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14"/>
  <workbookPr/>
  <mc:AlternateContent xmlns:mc="http://schemas.openxmlformats.org/markup-compatibility/2006">
    <mc:Choice Requires="x15">
      <x15ac:absPath xmlns:x15ac="http://schemas.microsoft.com/office/spreadsheetml/2010/11/ac" url="https://publicconsultinggroup.sharepoint.com/sites/GrpHUSTXHHSCIndependentAssessment-SB593TM/Shared Documents/General/4. Final Report/Excel Files - Report Appendices/"/>
    </mc:Choice>
  </mc:AlternateContent>
  <xr:revisionPtr revIDLastSave="7935" documentId="120_{9B6B3B05-F673-4533-9638-BBEAE2A244B8}" xr6:coauthVersionLast="47" xr6:coauthVersionMax="47" xr10:uidLastSave="{17946716-7152-4F7F-B80E-B7411D629DFB}"/>
  <bookViews>
    <workbookView xWindow="-110" yWindow="-110" windowWidth="19420" windowHeight="10420" firstSheet="2" activeTab="2" xr2:uid="{00000000-000D-0000-FFFF-FFFF00000000}"/>
  </bookViews>
  <sheets>
    <sheet name="Key" sheetId="19" r:id="rId1"/>
    <sheet name="Chapter 745" sheetId="5" r:id="rId2"/>
    <sheet name="Chapter 745 Rules" sheetId="6" r:id="rId3"/>
    <sheet name="Within 745 Duplication" sheetId="18" r:id="rId4"/>
  </sheets>
  <definedNames>
    <definedName name="_xlnm._FilterDatabase" localSheetId="2" hidden="1">'Chapter 745 Rules'!$A$1:$H$2189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<sst xmlns="http://schemas.openxmlformats.org/spreadsheetml/2006/main" count="16157" uniqueCount="4714">
  <si>
    <t> </t>
  </si>
  <si>
    <t>Recommendation</t>
  </si>
  <si>
    <t>Justification</t>
  </si>
  <si>
    <t>Content</t>
  </si>
  <si>
    <t>Format</t>
  </si>
  <si>
    <t>Details</t>
  </si>
  <si>
    <t>Maintain</t>
  </si>
  <si>
    <t>Definition</t>
  </si>
  <si>
    <t>Minimum Standards List &amp; Recommendations​</t>
  </si>
  <si>
    <t>Excel File​</t>
  </si>
  <si>
    <t>Divided by subchapter​</t>
  </si>
  <si>
    <t>Keep as is</t>
  </si>
  <si>
    <t>Chapter 745 Rule List &amp; Recommendations​</t>
  </si>
  <si>
    <t>Applicable to TAC Title 26, Part 1, Chapter 745​</t>
  </si>
  <si>
    <t>Weight of medium-high or high</t>
  </si>
  <si>
    <t>HRC CH. 42 &amp; 43 Statute List &amp; Recommendations​</t>
  </si>
  <si>
    <t>Applicable to Texas Human Resources Code Chapters 42 and 43​</t>
  </si>
  <si>
    <t>Update for clarity</t>
  </si>
  <si>
    <r>
      <t>Adjust to improve readability, e.g., "</t>
    </r>
    <r>
      <rPr>
        <i/>
        <sz val="11"/>
        <color rgb="FF000000"/>
        <rFont val="Calibri"/>
        <family val="2"/>
      </rPr>
      <t>insert potential revisions to text.</t>
    </r>
    <r>
      <rPr>
        <sz val="11"/>
        <color rgb="FF000000"/>
        <rFont val="Calibri"/>
        <family val="2"/>
      </rPr>
      <t>"</t>
    </r>
  </si>
  <si>
    <t>DFPS Contract Requirements Duplication &amp; Recommendations​</t>
  </si>
  <si>
    <t>Regarding DFPS's contracting, SSCC requirements, and Minimum Standards​</t>
  </si>
  <si>
    <t>Similar to rule within chapter, e.g., "similar to Rule x, y, and z."</t>
  </si>
  <si>
    <t>Consider for elimination from rule</t>
  </si>
  <si>
    <t>Move to guidelines and/or technical assistance</t>
  </si>
  <si>
    <t>Move to policy or procedure</t>
  </si>
  <si>
    <t>Significant overlap with another chapter</t>
  </si>
  <si>
    <t>Not applicable</t>
  </si>
  <si>
    <t>Child day care - out of scope</t>
  </si>
  <si>
    <t>CHAPTER 745 LICENSING</t>
  </si>
  <si>
    <t>HEADING</t>
  </si>
  <si>
    <t>NOTES</t>
  </si>
  <si>
    <t>SUBCHAPTER A</t>
  </si>
  <si>
    <t>PRECEDENCE AND DEFINITIONS</t>
  </si>
  <si>
    <t>DIVISION 1</t>
  </si>
  <si>
    <t>DEFINITIONS FOR THE LANGUAGE USED IN THIS CHAPTER</t>
  </si>
  <si>
    <t>DIVISION 2</t>
  </si>
  <si>
    <t>DEFINITIONS FOR LICENSING</t>
  </si>
  <si>
    <t>SUBCHAPTER B</t>
  </si>
  <si>
    <t>CHILD CARE AND OTHER OPERATIONS THAT WE REGULATE</t>
  </si>
  <si>
    <t>SUBCHAPTER C</t>
  </si>
  <si>
    <t>OPERATIONS THAT ARE EXEMPT FROM REGULATION</t>
  </si>
  <si>
    <t>DEFINITIONS</t>
  </si>
  <si>
    <t>EXEMPTIONS FROM REGULATION</t>
  </si>
  <si>
    <t>SUBCHAPTER D</t>
  </si>
  <si>
    <t>APPLICATION PROCESS</t>
  </si>
  <si>
    <t>STAGES OF THE APPLICATION PROCESS AND PRE-APPLICATION INTERVIEW</t>
  </si>
  <si>
    <t>DIVISION 3</t>
  </si>
  <si>
    <t>SUBMITTING THE APPLICATION MATERIALS</t>
  </si>
  <si>
    <t>DIVISION 4</t>
  </si>
  <si>
    <t>PUBLIC NOTICE AND HEARING REQUIREMENTS FOR RESIDENTIAL CHILD-CARE OPERATIONS</t>
  </si>
  <si>
    <t>DIVISION 5</t>
  </si>
  <si>
    <t>ACCEPTING OR RETURNING THE APPLICATION</t>
  </si>
  <si>
    <t>DIVISION 6</t>
  </si>
  <si>
    <t>TIME FRAMES FOR ISSUING OR DENYING A PERMIT</t>
  </si>
  <si>
    <t>DIVISION 7</t>
  </si>
  <si>
    <t>THE DECISION TO ISSUE OR DENY A PERMIT</t>
  </si>
  <si>
    <t>DIVISION 8</t>
  </si>
  <si>
    <t>DUAL AND MULTIPLE PERMITS</t>
  </si>
  <si>
    <t>DIVISION 9</t>
  </si>
  <si>
    <t>REAPPLYING FOR A PERMIT</t>
  </si>
  <si>
    <t>DIVISION 10</t>
  </si>
  <si>
    <t>RELOCATION OF OPERATION</t>
  </si>
  <si>
    <t>DIVISION 11</t>
  </si>
  <si>
    <t>EMPLOYER-BASED CHILD CARE</t>
  </si>
  <si>
    <t>DIVISION 12</t>
  </si>
  <si>
    <t>PERMIT RENEWAL</t>
  </si>
  <si>
    <t>DIVISION 13</t>
  </si>
  <si>
    <t>ADDITIONAL CONSIDERATIONS FOR CERTAIN RESIDENTIAL OPERATIONS</t>
  </si>
  <si>
    <t>SUBCHAPTER E</t>
  </si>
  <si>
    <t>FEES</t>
  </si>
  <si>
    <t>SUBCHAPTER F</t>
  </si>
  <si>
    <t>BACKGROUND CHECKS</t>
  </si>
  <si>
    <t>REQUESTING BACKGROUND CHECKS</t>
  </si>
  <si>
    <t>DETERMINATIONS REGARDING BACKGROUND CHECKS</t>
  </si>
  <si>
    <t>CRIMINAL HISTORY, SEX OFFENDER REGISTRY, AND CHILD ABUSE OR NEGLECT FINDINGS</t>
  </si>
  <si>
    <t>EVALUATION OF RISK BECAUSE OF CRIMINAL HISTORY OR A CHILD ABUSE OR NEGLECT FINDING</t>
  </si>
  <si>
    <t>DESIGNATED AND SUSTAINED PERPETRATORS OF CHILD ABUSE OR NEGLECT</t>
  </si>
  <si>
    <t>IMMEDIATE THREAT OR DANGER TO THE HEALTH OR SAFETY OF CHILDREN</t>
  </si>
  <si>
    <t>ADMINISTRATOR'S LICENSING</t>
  </si>
  <si>
    <t>SUBCHAPTER G</t>
  </si>
  <si>
    <t>CONTROLLING PERSONS</t>
  </si>
  <si>
    <t>SUBCHAPTER H</t>
  </si>
  <si>
    <t>RESIDENTIAL CHILD-CARE: DRUG TESTING AND LAW ENFORCEMENT ADMISSIONS</t>
  </si>
  <si>
    <t>DRUG TESTING</t>
  </si>
  <si>
    <t>TAKING POSSESSION OF A CHILD DIRECTLY FROM A LAW ENFORCEMENT OFFICER</t>
  </si>
  <si>
    <t>SUBCHAPTER I</t>
  </si>
  <si>
    <t>NON-ENFORCEMENT VOLUNTARY ACTIONS</t>
  </si>
  <si>
    <t>OVERVIEW OF VOLUNTARY ACTIONS</t>
  </si>
  <si>
    <t>NOTICE AND APPROVAL</t>
  </si>
  <si>
    <t>TEMPORARY RELOCATION</t>
  </si>
  <si>
    <t>VOLUNTARY SUSPENSION</t>
  </si>
  <si>
    <t>VOLUNTARY CLOSURE</t>
  </si>
  <si>
    <t>SUBCHAPTER J</t>
  </si>
  <si>
    <t>WAIVERS AND VARIANCES FOR MINIMUM STANDARDS</t>
  </si>
  <si>
    <t>SUBCHAPTER K</t>
  </si>
  <si>
    <t>INSPECTIONS, INVESTIGATIONS, AND CONFIDENTIALITY</t>
  </si>
  <si>
    <t>OVERVIEW OF INSPECTIONS AND INVESTIGATIONS</t>
  </si>
  <si>
    <t>NOTIFICATION</t>
  </si>
  <si>
    <t>CONFIDENTIAL RECORDS</t>
  </si>
  <si>
    <t>TECHNICAL ASSISTANCE</t>
  </si>
  <si>
    <t>SUBCHAPTER L</t>
  </si>
  <si>
    <t>ENFORCEMENT ACTIONS</t>
  </si>
  <si>
    <t>OVERVIEW OF ENFORCEMENT ACTIONS</t>
  </si>
  <si>
    <t>VOLUNTARY AND CORRECTIVE ACTIONS</t>
  </si>
  <si>
    <t>ADVERSE ACTIONS</t>
  </si>
  <si>
    <t>JUDICIAL ACTIONS</t>
  </si>
  <si>
    <t>MONETARY ACTIONS</t>
  </si>
  <si>
    <t>SUBCHAPTER M</t>
  </si>
  <si>
    <t>ADMINISTRATIVE REVIEWS AND DUE PROCESS HEARINGS</t>
  </si>
  <si>
    <t>ADMINISTRATIVE REVIEWS</t>
  </si>
  <si>
    <t>DUE PROCESS HEARINGS</t>
  </si>
  <si>
    <t>OPERATING PENDING AN ADMINISTRATIVE REVIEW AND DUE PROCESS HEARING</t>
  </si>
  <si>
    <t>SUBCHAPTER N</t>
  </si>
  <si>
    <t>OVERVIEW OF ADMINISTRATOR'S LICENSING</t>
  </si>
  <si>
    <t>SUBMITTING YOUR APPLICATION MATERIALS</t>
  </si>
  <si>
    <t>LICENSING'S REVIEW OF YOUR APPLICATION</t>
  </si>
  <si>
    <t>MAINTAINING YOUR ADMINISTRATOR’S LICENSE</t>
  </si>
  <si>
    <t>RENEWING YOUR ADMINISTRATOR LICENSE</t>
  </si>
  <si>
    <t>MILITARY MEMBERS, MILITARY SPOUSES, AND MILITARY VETERANS</t>
  </si>
  <si>
    <t>REMEDIAL ACTIONS</t>
  </si>
  <si>
    <t>Subchapter</t>
  </si>
  <si>
    <t>Rule Number</t>
  </si>
  <si>
    <t>Line Number</t>
  </si>
  <si>
    <t>Text</t>
  </si>
  <si>
    <t>Weight</t>
  </si>
  <si>
    <t>Notes</t>
  </si>
  <si>
    <t>Subchapter A</t>
  </si>
  <si>
    <t xml:space="preserve"> §745.11</t>
  </si>
  <si>
    <t>745.11</t>
  </si>
  <si>
    <t>What words must I know to understand this chapter?</t>
  </si>
  <si>
    <t>N/A</t>
  </si>
  <si>
    <t>The following words have the following meanings when used in this chapter:</t>
  </si>
  <si>
    <t>745.11(1)</t>
  </si>
  <si>
    <t>I, my, you, and your--An applicant or permit holder, unless otherwise stated or the context clearly indicates otherwise.</t>
  </si>
  <si>
    <t>745.11(2)</t>
  </si>
  <si>
    <t>We, us, our, and Licensing--The Child Care Regulation department of the Texas Health and Human Services Commission.</t>
  </si>
  <si>
    <t xml:space="preserve"> §745.21</t>
  </si>
  <si>
    <t>745.21</t>
  </si>
  <si>
    <t>What do the following words and terms mean when used in this chapter?</t>
  </si>
  <si>
    <t>The following words and terms, when used in this chapter, have the following meanings unless the context clearly indicates otherwise:</t>
  </si>
  <si>
    <t>745.21(1)</t>
  </si>
  <si>
    <t>Abuse--As defined in the Texas Family Code, §261.001(1) (relating to Definitions) and Texas Administrative Code, Title 40, Chapter 707, Subchapter C, Division 5 (relating to Abuse, Neglect, and Exploitation).</t>
  </si>
  <si>
    <t>745.21(2)</t>
  </si>
  <si>
    <t>Affinity--Related by marriage as set forth in Texas Government Code, §573.024 (relating to Determination of Affinity).</t>
  </si>
  <si>
    <t>745.21(3)</t>
  </si>
  <si>
    <t>Business entity--May be an association, corporation, nonprofit association, nonprofit corporation, nonprofit association with religious affiliation, nonprofit corporation with religious affiliation, or limited liability company.</t>
  </si>
  <si>
    <t>745.21(4)</t>
  </si>
  <si>
    <t>Capacity--The maximum number of children that a permit holder may care for at one time.</t>
  </si>
  <si>
    <t>745.21(5)</t>
  </si>
  <si>
    <t>Caregiver--A person who is counted in the child to caregiver ratio, whose duties include the supervision, guidance, and protection of a child.</t>
  </si>
  <si>
    <t>745.21(6)</t>
  </si>
  <si>
    <t>Child--A person under 18 years old.</t>
  </si>
  <si>
    <t>745.21(7)</t>
  </si>
  <si>
    <t>Child-care facility--An establishment subject to regulation by Licensing that provides assessment, care, training, education, custody, treatment, or supervision for a child who is not related by blood, marriage, or adoption to the owner or operator of the facility, for all or part of the 24-hour day, whether or not the establishment operates for profit or charges for its services. A child-care facility includes the people, administration, governing body, activities on or off the premises, operations, buildings, grounds, equipment, furnishings, and materials. A child-care facility does not include child-placing agencies, listed family homes, employer-based child care operations, or shelter care operations.</t>
  </si>
  <si>
    <t>745.21(8)</t>
  </si>
  <si>
    <t>Child day care--As defined in §745.33 of this chapter (relating to What is child day care?).</t>
  </si>
  <si>
    <t>745.21(9)</t>
  </si>
  <si>
    <t>Child-placing agency (CPA)--A person, including a sole proprietor, partnership, or business or governmental entity, other than the parents of a child, who plans for the placement of or places a child in a child care operation or adoptive home.</t>
  </si>
  <si>
    <t>745.21(10)</t>
  </si>
  <si>
    <t>Children related to the caregiver--Children who are the children, grandchildren, siblings, great-grandchildren, first cousins, nieces, or nephews of the caregiver, whether by affinity or consanguinity or as the result of a relationship created by court decree.</t>
  </si>
  <si>
    <t>745.21(11)</t>
  </si>
  <si>
    <t>Consanguinity--Two individuals are related to each other by consanguinity if one is a descendant of the other; or they share a common ancestor. An adopted child is related by consanguinity for this purpose. Consanguinity is defined in Texas Government Code, §573.022 (relating to Determination of Consanguinity).</t>
  </si>
  <si>
    <t>745.21(12)</t>
  </si>
  <si>
    <t>Contiguous operations--Two or more operations that touch at a point on a common border are located in the same building.</t>
  </si>
  <si>
    <t>745.21(13)</t>
  </si>
  <si>
    <t>Controlling person--As defined in §745.901 of this chapter (relating to Who is a controlling person at a child-care operation?).</t>
  </si>
  <si>
    <t>Duplicative of 745.901</t>
  </si>
  <si>
    <t>745.21(14)</t>
  </si>
  <si>
    <t>Deficiency--Any failure to comply with a minimum standard, , statute, specific term of your permit, or condition of your probation.</t>
  </si>
  <si>
    <t>745.21(15)</t>
  </si>
  <si>
    <t>Designated perpetrator--As defined in §745.731 of this chapter (relating to What are designated perpetrators and sustained perpetrators of child abuse or neglect?).</t>
  </si>
  <si>
    <t>Duplicative of 745.731</t>
  </si>
  <si>
    <t>745.21(16)</t>
  </si>
  <si>
    <t>Designee--The person named on the application as the designated representative of the operation who is officially authorized by the owner to speak for and act on the operations' behalf.</t>
  </si>
  <si>
    <t>745.21(17)</t>
  </si>
  <si>
    <t>Employee--Any person employed by or that contracts with the permit holder, including caregivers, drivers, kitchen personnel, maintenance and administrative personnel, and the center or program director.</t>
  </si>
  <si>
    <t>745.21(18)</t>
  </si>
  <si>
    <t>Endanger--To expose a child to a situation where physical or mental injury to a child is likely to occur.</t>
  </si>
  <si>
    <t>745.21(19)</t>
  </si>
  <si>
    <t>Exploitation--As defined in Texas Family Code, §261.001(3) and Texas Administrative Code, Title 40, Chapter 707, Subchapter C, Division 5.</t>
  </si>
  <si>
    <t>Duplicative of Chapter 261.001 and Chapter 707</t>
  </si>
  <si>
    <t>745.21(20)</t>
  </si>
  <si>
    <t>Finding--The conclusion of a Licensing investigation or inspection indicating compliance or deficiency with one or more minimum standards, s, or statutes.</t>
  </si>
  <si>
    <t>745.21(21)</t>
  </si>
  <si>
    <t>Full license--The type of full permit that is issued to an operation that requires a license. See also §745.341 of this chapter (relating to What type of permit does Licensing issue?and §745.343 of this chapter (relating to What is the difference between an initial license and a full license?</t>
  </si>
  <si>
    <t>Duplicative of 745.341 and 745.343</t>
  </si>
  <si>
    <t>745.21(22)</t>
  </si>
  <si>
    <t>Full permit--A full permit includes a listing, registration, compliance certificate, or a full license. See also §745.341 and §745.343 of this chapter.</t>
  </si>
  <si>
    <t>745.21(23)</t>
  </si>
  <si>
    <t>Governing body--A group of persons or officers of a business or governmental entity that has ultimate control over the entity.</t>
  </si>
  <si>
    <t>745.21(24)</t>
  </si>
  <si>
    <t>Governmental entity--A political subdivision or state agency of Texas.</t>
  </si>
  <si>
    <t>745.21(25)</t>
  </si>
  <si>
    <t>Household member--An individual, other than the caregivers, who resides in an operation.</t>
  </si>
  <si>
    <t>745.21(26)</t>
  </si>
  <si>
    <t>Initial license--A time-limited license that we issue to certain applicants for a full license in situations described in §745.345 of this chapter (relating to When does Licensing issue an initial license?).</t>
  </si>
  <si>
    <t>Duplicative of 745.345</t>
  </si>
  <si>
    <t>745.21(27)</t>
  </si>
  <si>
    <t>Licensed administrator--As defined in §745.8905 of this chapter (relating to What is a licensed administrator?).</t>
  </si>
  <si>
    <t>Duplicative of 745.8905</t>
  </si>
  <si>
    <t>745.21(28)</t>
  </si>
  <si>
    <t>Minimum standards-- Minimum requirements for permit holders that are enforced by Licensing to protect the health, safety, and well-being of children. The minimum standards consist of the s contained in:</t>
  </si>
  <si>
    <t>745.21(28)(A)</t>
  </si>
  <si>
    <t>Chapter 742 of this title (relating to Minimum Standards for Listed Family Homes);</t>
  </si>
  <si>
    <t>745.21(28)(B)</t>
  </si>
  <si>
    <t>Chapter 743 of this title (relating to Minimum Standards for Shelter Care);</t>
  </si>
  <si>
    <t>745.21(28)(C)</t>
  </si>
  <si>
    <t>Chapter 744 of this title (relating to Minimum Standards for School-Age and Before or After-School Programs);</t>
  </si>
  <si>
    <t>745.21(28)(D)</t>
  </si>
  <si>
    <t>Chapter 746 of this title (relating to Minimum Standards for Child-Care Centers);</t>
  </si>
  <si>
    <t>745.21(28)(E)</t>
  </si>
  <si>
    <t>Chapter 747 of this title (relating to Minimum Standards for Child-Care Homes);</t>
  </si>
  <si>
    <t>745.21(28)(F)</t>
  </si>
  <si>
    <t>Chapter 748 of this title (relating to Minimum Standards for General Residential Operations);</t>
  </si>
  <si>
    <t>745.21(28)(G)</t>
  </si>
  <si>
    <t>Chapter 749 of this title (relating to Minimum Standards for Child-Placing Agencies);</t>
  </si>
  <si>
    <t>745.21(28)(H)</t>
  </si>
  <si>
    <t>Chapter 750 of this title (relating to Minimum Standards for Independent Foster Homes); and</t>
  </si>
  <si>
    <t>745.21(28)(I)</t>
  </si>
  <si>
    <t>Subchapter D, Division 11 of this chapter (relating to Employer-Based Child Care).</t>
  </si>
  <si>
    <t>745.21(29)</t>
  </si>
  <si>
    <t>Neglect--As defined in the Texas Family Code, §261.001(4) and Texas Administrative Code, Title 40, Chapter 707, Subchapter C, Division 5.</t>
  </si>
  <si>
    <t>745.21(30)</t>
  </si>
  <si>
    <t>Operation (also known as a child care operationand Texas Administrative Code, Title 40, Chapter 707, Subchapter C, Division 5.</t>
  </si>
  <si>
    <t>Duplicative of Chapter 707</t>
  </si>
  <si>
    <t>745.21(31)</t>
  </si>
  <si>
    <t>Owner--The sole proprietor, partnership, or business or governmental entity that owns an operation that is subject to regulation by Licensing.</t>
  </si>
  <si>
    <t>745.21(32)</t>
  </si>
  <si>
    <t>Parent--A person who has legal responsibility for or legal custody of a child, including the managing conservator or legal guardian.</t>
  </si>
  <si>
    <t>745.21(33)</t>
  </si>
  <si>
    <t>Permit--A license, certification, registration, listing, compliance certificate, or any other written authorization granted by Licensing to operate a child care operation. This also includes an administrator's license.</t>
  </si>
  <si>
    <t>745.21(34)</t>
  </si>
  <si>
    <t>Permit holder--The owner of the operation that is granted the permit.</t>
  </si>
  <si>
    <t>745.21(35)</t>
  </si>
  <si>
    <t>Pre-kindergarten age child--A child who is three or four years of age before the beginning of the current school year.</t>
  </si>
  <si>
    <t>745.21(36)</t>
  </si>
  <si>
    <t>Program--Activities and services provided by an operation.</t>
  </si>
  <si>
    <t>745.21(37)</t>
  </si>
  <si>
    <t>Regulation--Includes the following:</t>
  </si>
  <si>
    <t>745.21(37)(A)</t>
  </si>
  <si>
    <t>The development of s, including minimum standards, as provided by statutory authority; and</t>
  </si>
  <si>
    <t>745.21(37)(B)</t>
  </si>
  <si>
    <t>The enforcement of requirements that are minimum standards, s, statutes, or any condition or restriction we have placed on a permit. Anyone providing or seeking to provide care or a service that is subject to regulation must comply with the applicable requirements. This includes a permit holder, an applicant for a permit, and anyone providing care or a service without the appropriate permit.</t>
  </si>
  <si>
    <t>745.21(38)</t>
  </si>
  <si>
    <t>Report--A communication to Licensing or the Department of Family and Protective Services (DFPS) , including the Statewide Intake division of DFPS, of:</t>
  </si>
  <si>
    <t>745.21(38)(A)</t>
  </si>
  <si>
    <t>An allegation of a deficiency in a minimum standard, , or statute; or</t>
  </si>
  <si>
    <t>745.21(38)(B)</t>
  </si>
  <si>
    <t>Any other possible risk to a child in the care of an operation that is subject to regulation by Licensing.</t>
  </si>
  <si>
    <t>745.21(39)</t>
  </si>
  <si>
    <t>Residential child care--As defined in §745.35 of this chapter (relating to What is residential child care?).</t>
  </si>
  <si>
    <t>Duplicative of 745.35</t>
  </si>
  <si>
    <t>745.21(40)</t>
  </si>
  <si>
    <t>School-age child--A child who is five years of age or older and is enrolled in or has completed kindergarten.</t>
  </si>
  <si>
    <t>745.21(41)</t>
  </si>
  <si>
    <t>State Office of Administrative Hearings (SOAH) --See §745.8831 of this chapter (relating to What is a due process hearing?);</t>
  </si>
  <si>
    <t>Duplicative of 745.8831</t>
  </si>
  <si>
    <t>745.21(42)</t>
  </si>
  <si>
    <t>Sustained perpetrator--See §745.731 of this chapter (relating to Who are designated perpetrators and sustained perpetrators of child abuse or neglect?).</t>
  </si>
  <si>
    <t>Subchapter B</t>
  </si>
  <si>
    <t xml:space="preserve"> §745.31</t>
  </si>
  <si>
    <t>745.31</t>
  </si>
  <si>
    <t>What operations does the Licensing Division regulate?</t>
  </si>
  <si>
    <t>We regulate child day care and residential child care, including child-placing agencies, unless we determine your operation is exempt from regulation.</t>
  </si>
  <si>
    <t xml:space="preserve"> §745.33</t>
  </si>
  <si>
    <t>745.33</t>
  </si>
  <si>
    <t>What is child day care?</t>
  </si>
  <si>
    <t>745.33(1)</t>
  </si>
  <si>
    <t>Child day care means the care, supervision, training, or education of:</t>
  </si>
  <si>
    <t>745.33(2)</t>
  </si>
  <si>
    <t>An unrelated child or children under 14 years old for less than 24 hours per day that occurs in a place other than the child's own home, including child day care provided to school-age children before and/or after the customary school day; or</t>
  </si>
  <si>
    <t>745.33(3)</t>
  </si>
  <si>
    <t>A related child or children under 14 years old for less than 24 hours per day that occurs in the caregiver's or child's home if the care is provided:</t>
  </si>
  <si>
    <t>745.33(4)</t>
  </si>
  <si>
    <t>Under the auspices of a listed family home; and</t>
  </si>
  <si>
    <t>745.33(5)</t>
  </si>
  <si>
    <t>In full compliance with Chapter 313 of the Labor Code, including providing care in the child's home only if:</t>
  </si>
  <si>
    <t>745.33(6)</t>
  </si>
  <si>
    <t>Care is provided for a disabled child, which may include the child's siblings;</t>
  </si>
  <si>
    <t>745.33(7)</t>
  </si>
  <si>
    <t>Care is provided for a child under 18 months of age, which may include the child's siblings;</t>
  </si>
  <si>
    <t>745.33(8)</t>
  </si>
  <si>
    <t>Care is provided for a child of a parent 18 years or younger;</t>
  </si>
  <si>
    <t>745.33(9)</t>
  </si>
  <si>
    <t>Care is provided for a child of a parent 19 years of age and the parent is fully enrolled in a secondary school in a program leading toward a high school diploma;</t>
  </si>
  <si>
    <t>745.33(10)</t>
  </si>
  <si>
    <t>Care is provided when the parent's work schedule necessitates child-care services during the evening, overnight, or on the weekend and taking the child outside of the child's home would be disruptive to the child; or</t>
  </si>
  <si>
    <t>745.33(11)</t>
  </si>
  <si>
    <t>The Texas Workforce Commission determines that other child-care provider arrangements are not available in the community.</t>
  </si>
  <si>
    <t xml:space="preserve"> §745.35</t>
  </si>
  <si>
    <t>745.35</t>
  </si>
  <si>
    <t>What is residential child care?</t>
  </si>
  <si>
    <t xml:space="preserve"> §745.37</t>
  </si>
  <si>
    <t>745.37</t>
  </si>
  <si>
    <t>What specific types of operations does Licensing regulate?</t>
  </si>
  <si>
    <t>High</t>
  </si>
  <si>
    <t>745.37(1)</t>
  </si>
  <si>
    <t>The charts in paragraphs (1), (2), and (3) of this section list the types of operations for child day care and residential child care that we regulate. Child-placing agencies and foster homes verified by a child-placing agency are included in the residential child-care chart.</t>
  </si>
  <si>
    <t>745.37(2)(a)</t>
  </si>
  <si>
    <t>Types of Child Day-Care Operations before September 1, 2003.</t>
  </si>
  <si>
    <t>745.37(3)(a)</t>
  </si>
  <si>
    <t>Types of Child Day-Care Operations on and after September 1, 2003.</t>
  </si>
  <si>
    <t>745.37(4)(a)</t>
  </si>
  <si>
    <t>Types of Residential Child-Care Operations.</t>
  </si>
  <si>
    <t xml:space="preserve"> §745.39</t>
  </si>
  <si>
    <t>745.39</t>
  </si>
  <si>
    <t>Does Licensing regulate state agencies that run child-care operations?</t>
  </si>
  <si>
    <t>Yes. While state agencies that run non-exempt operations do not have to obtain a license from us, they must obtain a certificate. We will monitor the operation on a regular basis for compliance with minimum standards.</t>
  </si>
  <si>
    <t xml:space="preserve"> §745.41</t>
  </si>
  <si>
    <t>745.41</t>
  </si>
  <si>
    <t>How do I start a child day care or residential child-care operation, including a child-placing agency?</t>
  </si>
  <si>
    <t>You must apply for a permit, unless we determine you are exempt from regulation. See more about applying for a permit in Subchapter D of this chapter (relating to Application Process) . See more about being exempt from regulation in Subchapter C of this chapter (relating to Operations that are Exempt from Regulation).</t>
  </si>
  <si>
    <t xml:space="preserve"> §745.43</t>
  </si>
  <si>
    <t>745.43</t>
  </si>
  <si>
    <t>What are the requirements for a relative-only listed family home?</t>
  </si>
  <si>
    <t>The permit holder for a relative-only listed family home must:</t>
  </si>
  <si>
    <t>745.43(1)</t>
  </si>
  <si>
    <t>Operate within the limits of its permit;</t>
  </si>
  <si>
    <t>745.43(2)</t>
  </si>
  <si>
    <t>Ensure there is no immediate risk to the health or safety of a child while in care;</t>
  </si>
  <si>
    <t>745.43(3)</t>
  </si>
  <si>
    <t>Ensure any medication given to a child in care is administered according to Texas Human Resources Code §42.065;</t>
  </si>
  <si>
    <t>Duplicative of Chapter 42.065</t>
  </si>
  <si>
    <t>745.43(4)</t>
  </si>
  <si>
    <t>Request background checks as required in Subchapter F of this chapter (relating to Background Checks);</t>
  </si>
  <si>
    <t>Duplicative of 745, Subchapter F</t>
  </si>
  <si>
    <t>745.43(5)</t>
  </si>
  <si>
    <t>Ensure that each child is free from abuse, neglect, and exploitation while in care;</t>
  </si>
  <si>
    <t>745.43(6)</t>
  </si>
  <si>
    <t>Pay all required fees as outlined in Subchapter E of this chapter (relating to Fees); and</t>
  </si>
  <si>
    <t>745.43(7)</t>
  </si>
  <si>
    <t>Comply with all other applicable laws and s.</t>
  </si>
  <si>
    <t>Subchapter C</t>
  </si>
  <si>
    <t xml:space="preserve"> §745.101</t>
  </si>
  <si>
    <t>745.101</t>
  </si>
  <si>
    <t>What words must I know to understand this subchapter?</t>
  </si>
  <si>
    <t>These words have the following meanings:</t>
  </si>
  <si>
    <t>745.101(1)</t>
  </si>
  <si>
    <t>Nearby--A person is in the same building, across the street from, or in the same city block as the operation.</t>
  </si>
  <si>
    <t>745.101(2)</t>
  </si>
  <si>
    <t>Three consecutive weeks--A 21-day time period that includes the first and last days that a program operates and all of the days in between, regardless of whether the program operates on a particular day.</t>
  </si>
  <si>
    <t xml:space="preserve"> §745.111</t>
  </si>
  <si>
    <t>745.111</t>
  </si>
  <si>
    <t>What does "exempt from regulation" mean?</t>
  </si>
  <si>
    <t>You can operate your program legally without receiving a license from us. We do not require you to comply with our statutes, s, and standards.</t>
  </si>
  <si>
    <t xml:space="preserve"> §745.113</t>
  </si>
  <si>
    <t>745.113</t>
  </si>
  <si>
    <t>What programs are exempt from regulation by Licensing?</t>
  </si>
  <si>
    <t>The programs exempt from regulation by Licensing fall into four categories:</t>
  </si>
  <si>
    <t>745.113(1)</t>
  </si>
  <si>
    <t>Certain programs and facilities regulated by other government entities;</t>
  </si>
  <si>
    <t>745.113(2)</t>
  </si>
  <si>
    <t>Programs of limited duration;</t>
  </si>
  <si>
    <t>745.113(3)</t>
  </si>
  <si>
    <t>Educational facilities and programs; and</t>
  </si>
  <si>
    <t>745.113(4)</t>
  </si>
  <si>
    <t>Miscellaneous programs.</t>
  </si>
  <si>
    <t xml:space="preserve"> §745.115</t>
  </si>
  <si>
    <t>745.115</t>
  </si>
  <si>
    <t>What programs regulated by other governmental entities are exempt from Licensing regulation?</t>
  </si>
  <si>
    <t>745.115(a)</t>
  </si>
  <si>
    <t>The following programs and facilities are exempt from our regulation:</t>
  </si>
  <si>
    <t>745.115(b)</t>
  </si>
  <si>
    <t>Description of exempt programs (1) Federal, (2) State, and (3) Municipal</t>
  </si>
  <si>
    <t xml:space="preserve"> §745.117</t>
  </si>
  <si>
    <t>745.117</t>
  </si>
  <si>
    <t>Which programs of limited duration are exempt from Licensing regulation?</t>
  </si>
  <si>
    <t>745.117(a)</t>
  </si>
  <si>
    <t>The following programs of limited-duration are exempt from our regulation: (1) parents on the premises, (2) short-term program, (3) religious program, and (4) foreign exchange/sponsorship program</t>
  </si>
  <si>
    <t xml:space="preserve"> §745.119</t>
  </si>
  <si>
    <t>745.119</t>
  </si>
  <si>
    <t>What educational facilities are exempt from Licensing regulation?</t>
  </si>
  <si>
    <t>745.119(a)</t>
  </si>
  <si>
    <t>The following educational facilities and programs are exempt from our regulation: (1) accredited educational facility for grades pre-Kindergarten and above, (2) before or after school program operated by an accredited educational facility, (3) before or after school program operated by a contracted entity, (4) educational facility that is a member of an organization requiring compliance with standards, and (5) private educational facility, including an educational facility that is religious in nature</t>
  </si>
  <si>
    <t xml:space="preserve"> §745.121</t>
  </si>
  <si>
    <t>745.121</t>
  </si>
  <si>
    <t>What if my educational facility meets every criterion for an education exemption, except some of the children in care are younger than the exemption allows?</t>
  </si>
  <si>
    <t>You must obtain a permit for the portion of your program caring for children younger than the exemption allows.</t>
  </si>
  <si>
    <t xml:space="preserve"> §745.123</t>
  </si>
  <si>
    <t>745.123</t>
  </si>
  <si>
    <t>What if my educational facility meets every criterion for an education exemption, except some of the children in care stay in care longer than the number of hours the exemption allows?</t>
  </si>
  <si>
    <t>You must obtain a permit for the portion of your program caring for children longer than the number of hours the exemption allows.</t>
  </si>
  <si>
    <t xml:space="preserve"> §745.125</t>
  </si>
  <si>
    <t>745.125</t>
  </si>
  <si>
    <t>Are additional exemption criteria required for an educational facility that provides residential child care?</t>
  </si>
  <si>
    <t>Yes, if your educational facility offers residential child care, then you must meet the criteria in §745.119 of this division (relating to What educational facilities are exempt from Licensing regulation?) and the following additional criteria to be exempt from our regulation:</t>
  </si>
  <si>
    <t>Duplicative of 745.119</t>
  </si>
  <si>
    <t>745.125(1)</t>
  </si>
  <si>
    <t>Parents must retain primary responsibility for financial support, health problems, or serious personal problems of the students; and</t>
  </si>
  <si>
    <t>745.125(2)</t>
  </si>
  <si>
    <t>The provision of residential child care must be solely for facilitating the student's participation in the educational program and must not exist apart from the educational aspect of the facility.</t>
  </si>
  <si>
    <t xml:space="preserve"> §745.127</t>
  </si>
  <si>
    <t>745.127</t>
  </si>
  <si>
    <t>What does an organization need to submit to Licensing to determine exemption from regulation for member educational facilities under §745.119(4) of this division (relating to What educational facilities are exempt from Licensing regulation?)?</t>
  </si>
  <si>
    <t>The organization to which an educational facility belongs must send the following to us:</t>
  </si>
  <si>
    <t>745.127(1)</t>
  </si>
  <si>
    <t>Documentation that the organization has its own health, safety, fire, and sanitation standards that are equal to those required for licensed operations, or documentation that the organization requires members to comply with state, county, or municipal health, safety, fire, and sanitation codes;</t>
  </si>
  <si>
    <t>745.127(2)</t>
  </si>
  <si>
    <t>A monitoring plan to ensure that members comply with either the health, safety, fire, and sanitation standards of the organization or the health, safety, and fire codes of the state, county, or municipality. We must review the monitoring plan of the organization; and</t>
  </si>
  <si>
    <t>745.127(3)</t>
  </si>
  <si>
    <t>A current list of names and addresses of members every six months</t>
  </si>
  <si>
    <t xml:space="preserve"> §745.129</t>
  </si>
  <si>
    <t>745.129</t>
  </si>
  <si>
    <t>What miscellaneous programs are exempt from Licensing regulation?</t>
  </si>
  <si>
    <t>745.129(a)</t>
  </si>
  <si>
    <t>The following miscellaneous programs are exempt from our regulation: (1) neighborhood recreation program, (2) skills program, (3) caregiver has written agreement with a parent to provide residential care, (4) emergency shelter for minors, (5) child or sibling group placed by DFPS, (6) food distribution program, (7) emergency shelter for victims of human trafficking, and (8) respite care for a local mental health authority</t>
  </si>
  <si>
    <t xml:space="preserve"> §745.131</t>
  </si>
  <si>
    <t>745.131</t>
  </si>
  <si>
    <t>How does a person or entity request that Licensing determine whether a program is exempt?</t>
  </si>
  <si>
    <t>745.131(a)</t>
  </si>
  <si>
    <t>Except for subsection (b) of this section, a person or entity must submit:</t>
  </si>
  <si>
    <t>745.131(b)</t>
  </si>
  <si>
    <t>A description of the program on a form we provide; and</t>
  </si>
  <si>
    <t>745.131(b)(1)</t>
  </si>
  <si>
    <t>Additional documentation to verify that the program meets the criteria required for an exemption.</t>
  </si>
  <si>
    <t>745.131(b)(2)</t>
  </si>
  <si>
    <t>An educational facility that may be exempt under §745.119(1) or (2) of this division (relating to What educational facilities are exempt from Licensing regulation?), may contact us to determine whether the facility needs to complete an exemption form.</t>
  </si>
  <si>
    <t xml:space="preserve"> §745.133</t>
  </si>
  <si>
    <t>745.133</t>
  </si>
  <si>
    <t>When will I know if my program is exempt?</t>
  </si>
  <si>
    <t>We must notify you within 21 days after we receive all of the information necessary for us to review whether your program meets all exemption criteria. If the information you submit does not satisfy the exemption criteria, we may request additional documentation or visit your program to gain additional information so that we may determine whether your program meets the criteria for exemption.</t>
  </si>
  <si>
    <t xml:space="preserve"> §745.135</t>
  </si>
  <si>
    <t>745.135</t>
  </si>
  <si>
    <t>What if Licensing determines that my program does not meet the exemption criteria outlined in this subchapter?</t>
  </si>
  <si>
    <t>745.135(1)</t>
  </si>
  <si>
    <t>If we determine that your program does not meet all the criteria for exemption outlined in this division, we will send you a letter stating that you must apply for a permit within certain timeframes. You will then need to take immediate steps to follow Licensing instructions to submit an application for a permit within the time frames outlined in the letter.</t>
  </si>
  <si>
    <t>745.135(2)</t>
  </si>
  <si>
    <t>We may file suit in district court for both a civil penalty and injunctive relief if you:</t>
  </si>
  <si>
    <t>745.135(3)</t>
  </si>
  <si>
    <t>Fail to meet the criteria for an exemption or knowingly engage in activities that require a permit; and</t>
  </si>
  <si>
    <t>745.135(4)</t>
  </si>
  <si>
    <t>Fail to submit an application for a permit.</t>
  </si>
  <si>
    <t>745.135(5)</t>
  </si>
  <si>
    <t>There are criminal penalties for operating without a permit.</t>
  </si>
  <si>
    <t xml:space="preserve"> §745.137</t>
  </si>
  <si>
    <t>What if I disagree with Licensing's determination that my program is not exempt?</t>
  </si>
  <si>
    <t>You may request an administrative review if you disagree with the determination. See Subchapter M of this chapter (relating to Administrative Reviews and Due Process Hearings.</t>
  </si>
  <si>
    <t xml:space="preserve"> §745.139</t>
  </si>
  <si>
    <t>745.139</t>
  </si>
  <si>
    <t>What will Licensing do if I operate a combination of exempt and regulated programs?</t>
  </si>
  <si>
    <t>745.139(a)</t>
  </si>
  <si>
    <t>If the programs are separate, each program that meets the criteria for an exemption is exempt. If they are not separate, then they are all subject to our regulation, unless the exempt program meets the exemption described in §745.115(1)(B) of this division.</t>
  </si>
  <si>
    <t>745.139(b)</t>
  </si>
  <si>
    <t>To demonstrate that the programs are separate, you must show that the programs:</t>
  </si>
  <si>
    <t>745.139(b)(1)</t>
  </si>
  <si>
    <t>Have separate caregivers or have caregivers that do not provide care to more than one program at the same time; and</t>
  </si>
  <si>
    <t>745.139(b)(2)</t>
  </si>
  <si>
    <t>Do not use the same building or areas at the same time, except that the programs may share restrooms and indoor/outdoor activity areas if you have a written plan regarding how caregivers from each program will supervise children using shared spaces.</t>
  </si>
  <si>
    <t xml:space="preserve"> §745.141</t>
  </si>
  <si>
    <t>745.141</t>
  </si>
  <si>
    <t>In what circumstances may I apply for a permit even though my program is exempt?</t>
  </si>
  <si>
    <t>You may apply for a permit if you must have one for your program to receive public funding. If we issue you a permit, then you must comply with all minimum standards, s, and statutes that apply to that permit.</t>
  </si>
  <si>
    <t xml:space="preserve"> §745.143</t>
  </si>
  <si>
    <t>745.143</t>
  </si>
  <si>
    <t>If my program is exempt and does not need regulation for funding purposes, can I still obtain a permit from Licensing?</t>
  </si>
  <si>
    <t>No, if your program is exempt and we do not regulate it under §745.141 of this division (relating to In what circumstances may I apply for a permit even though my program is exempt?) , we will not issue you a permit.</t>
  </si>
  <si>
    <t>Duplicative of 745.141</t>
  </si>
  <si>
    <t>Subchapter D</t>
  </si>
  <si>
    <t xml:space="preserve"> §745.201</t>
  </si>
  <si>
    <t>745.201</t>
  </si>
  <si>
    <t>745.201(1)</t>
  </si>
  <si>
    <t>Nearby--For child day-care operations, "nearby" means next to, across the street from, or in the same city block. For residential child-care operations, "nearby" means across the street from, in the same city block, or on the same property.</t>
  </si>
  <si>
    <t>745.202(2)</t>
  </si>
  <si>
    <t>Newspaper of general circulation--A community's own newspaper, or if this is not available, a newspaper purporting to serve the community, or the daily newspaper of the nearest metropolitan area.</t>
  </si>
  <si>
    <t xml:space="preserve"> §745.211</t>
  </si>
  <si>
    <t>745.211</t>
  </si>
  <si>
    <t>What are the different parts of the application process?</t>
  </si>
  <si>
    <t>The application process includes:</t>
  </si>
  <si>
    <t>745.211(1)</t>
  </si>
  <si>
    <t>The applicant completing the pre-application interview, except for an application for a:</t>
  </si>
  <si>
    <t>745.211(1)(A)</t>
  </si>
  <si>
    <t>Listed family home; or</t>
  </si>
  <si>
    <t>745.211(1)(B)</t>
  </si>
  <si>
    <t>Compliance Certificate;</t>
  </si>
  <si>
    <t>745.211(2)</t>
  </si>
  <si>
    <t>The applicant submitting the application materials;</t>
  </si>
  <si>
    <t>745.211(3)</t>
  </si>
  <si>
    <t>The applicant and Licensing completing the public notice and hearing requirements for residential child-care operations;</t>
  </si>
  <si>
    <t>745.211(4)</t>
  </si>
  <si>
    <t>Licensing reviewing the application for compliance with minimum standards, s, and statutes;</t>
  </si>
  <si>
    <t>745.211(5)</t>
  </si>
  <si>
    <t>Licensing accepting the application as complete, or returning it if incomplete;</t>
  </si>
  <si>
    <t>745.211(6)</t>
  </si>
  <si>
    <t>Licensing inspecting the applicant's operation and determining whether the operation is in compliance with minimum standards, s, and statutes, except for listed family homes; and</t>
  </si>
  <si>
    <t>745.211(7)</t>
  </si>
  <si>
    <t>Licensing issuing or denying a permit.</t>
  </si>
  <si>
    <t xml:space="preserve"> §745.213</t>
  </si>
  <si>
    <t>745.213</t>
  </si>
  <si>
    <t>What is the purpose of the pre-application interview?</t>
  </si>
  <si>
    <t>The pre-application interview teaches applicants about the application process, the licensing requirements, and the administrative procedures.</t>
  </si>
  <si>
    <t xml:space="preserve"> §745.215</t>
  </si>
  <si>
    <t>745.215</t>
  </si>
  <si>
    <t>How does Licensing conduct the pre-application interview?</t>
  </si>
  <si>
    <t>We conduct the pre-application interview in the following ways to meet the needs of both our staff and the applicant:</t>
  </si>
  <si>
    <t>745.215(1)</t>
  </si>
  <si>
    <t>A group meeting or class, which we may conduct online or through a virtual meeting;</t>
  </si>
  <si>
    <t>745.215(2)</t>
  </si>
  <si>
    <t>A Licensing office interview;</t>
  </si>
  <si>
    <t>745.215(3)</t>
  </si>
  <si>
    <t>An interview at the applicant's office;</t>
  </si>
  <si>
    <t>745.215(4)</t>
  </si>
  <si>
    <t>An interview at the potential operation; or</t>
  </si>
  <si>
    <t>745.215(5)</t>
  </si>
  <si>
    <t>A telephone interview, if we cannot handle the interview any other way.</t>
  </si>
  <si>
    <t xml:space="preserve"> §745.241</t>
  </si>
  <si>
    <t>745.241</t>
  </si>
  <si>
    <t>Who must submit the application for a permit?</t>
  </si>
  <si>
    <t>745.241(a)</t>
  </si>
  <si>
    <t>The individual or governing body planning to operate the program must return a completed application to us, unless we have determined the program is exempt from regulation.</t>
  </si>
  <si>
    <t>745.241(b)</t>
  </si>
  <si>
    <t>The governing body of a general residential operation must submit a new application with updated application materials required in §745.243(6) of this division (relating to What does a completed application for a permit include?), including a completed General Residential Operations - Additional Operation Plan (F), if the operation:</t>
  </si>
  <si>
    <t>745.241(b)(1)</t>
  </si>
  <si>
    <t>Currently provides treatment services to children with emotional disorders and is requesting to amend its permit to increase its capacity; or</t>
  </si>
  <si>
    <t>745.241(b)(2)</t>
  </si>
  <si>
    <t>Does not currently provide treatment services to children with emotional disorders but is requesting to amend its permit in order to provide those services.</t>
  </si>
  <si>
    <t xml:space="preserve"> §745.243</t>
  </si>
  <si>
    <t>745.243</t>
  </si>
  <si>
    <t>What does a completed application for a permit include?</t>
  </si>
  <si>
    <t>745.243(a)</t>
  </si>
  <si>
    <t>Application forms vary according to the type of permit. We will provide you with the required forms. Contact your local Licensing office for additional information. The following table outlines the requirements for a completed application: (1) application for listing a family home, (2) application for registering a child care home, (3) application for licensing a child day-care operation, (4) application for a compliance certificate for a shelter care operation, (5) application for a compliance certificate for an employer-based child care operation, and (6) application for licensing a residential child care operation including a child placing agency.</t>
  </si>
  <si>
    <t xml:space="preserve"> §745.245</t>
  </si>
  <si>
    <t>745.245</t>
  </si>
  <si>
    <t>How do I demonstrate that the governing body is not delinquent in paying the franchise tax?</t>
  </si>
  <si>
    <t>If the governing body is a for-profit corporation or a limited liability company, then you must submit:</t>
  </si>
  <si>
    <t>745.245(1)</t>
  </si>
  <si>
    <t>The governing body's most recent Franchise Tax Certificate of Good Standing; or</t>
  </si>
  <si>
    <t>745.245(2)</t>
  </si>
  <si>
    <t>The Articles of Incorporation if the corporation or company has not existed long enough to owe the tax at the time of the application; or</t>
  </si>
  <si>
    <t>745.245(3)</t>
  </si>
  <si>
    <t>Documented proof that Texas Tax Code, Chapter 171, exempts the corporation or company from paying the tax.</t>
  </si>
  <si>
    <t xml:space="preserve"> §745.247</t>
  </si>
  <si>
    <t>745.247</t>
  </si>
  <si>
    <t>What happens if the governing body is delinquent in paying the tax after receiving a permit from Licensing?</t>
  </si>
  <si>
    <t>A permit holder must immediately forward us a copy of any written notice from any governmental entity indicating that the holder's corporate privileges are forfeited and/or in danger of forfeiture. We may suspend a permit held by a governing body that forfeits its corporate privileges. The suspension will end if the forfeiture is set aside and the corporate privileges are revived as set forth in the Texas Tax Code. We may revoke the permit held by a governing body that does not forward to us a copy of forfeiture notice and loses its corporate privileges.</t>
  </si>
  <si>
    <t xml:space="preserve"> §745.249</t>
  </si>
  <si>
    <t>745.249</t>
  </si>
  <si>
    <t>What are the liability insurance requirements for a licensed operation, registered child-care home, or listed family home?</t>
  </si>
  <si>
    <t>Duplicative of Minimum Standards</t>
  </si>
  <si>
    <t>745.249(a)</t>
  </si>
  <si>
    <t>Unless you have an acceptable reason not to have the insurance as specified in §745.251 of this division (relating to What are acceptable reasons not to have liability insurance?), a licensed operation, registered child-care home, or listed family home must:</t>
  </si>
  <si>
    <t>Duplicative of 745.251 and 745.253</t>
  </si>
  <si>
    <t>745.249(a)(1)</t>
  </si>
  <si>
    <t>Have liability insurance coverage in the amount of $300,000 for each occurrence of negligence that covers injury to a child while the child is on your premises or in your care; and</t>
  </si>
  <si>
    <t>745.249(a)(2)</t>
  </si>
  <si>
    <t>Provide proof of coverage to Licensing each year by the anniversary date of the issuance of your permit.</t>
  </si>
  <si>
    <t>745.249(b)</t>
  </si>
  <si>
    <t>A listed family home that only provides care to related children under Chapter 313 of the Texas Labor Code (relating to Requirements for Providers of Relative Child Care) does not have to meet these liability insurance requirements.</t>
  </si>
  <si>
    <t xml:space="preserve"> §745.251</t>
  </si>
  <si>
    <t>745.251</t>
  </si>
  <si>
    <t>What are acceptable reasons not to have liability insurance?</t>
  </si>
  <si>
    <t>745.251(a)</t>
  </si>
  <si>
    <t>You do not have to have liability insurance that meets the requirements of §745.249 of this division (relating to What are the liability insurance requirements for a licensed operation, registered child-care home, or listed family home?) if you cannot carry the insurance because:</t>
  </si>
  <si>
    <t>Duplicative of 745.249</t>
  </si>
  <si>
    <t>745.251(a)(1)</t>
  </si>
  <si>
    <t>Of financial reasons;</t>
  </si>
  <si>
    <t>745.251(a)(2)</t>
  </si>
  <si>
    <t>You are unable to locate an underwriter who is willing to issue a policy to the operation or home; or</t>
  </si>
  <si>
    <t>745.251(a)(3)</t>
  </si>
  <si>
    <t>You have already exhausted the limits of a policy that met the requirements.</t>
  </si>
  <si>
    <t>745.251(b)</t>
  </si>
  <si>
    <t>If you cannot carry the liability insurance because of a reason listed in subsection (a) of this section, you must submit with your application a statement that you cannot carry the insurance and the reason that you cannot carry the insurance.</t>
  </si>
  <si>
    <t xml:space="preserve"> §745.253</t>
  </si>
  <si>
    <t>745.253</t>
  </si>
  <si>
    <t>When must I notify parents that I do not carry liability insurance?</t>
  </si>
  <si>
    <t>745.253(a)</t>
  </si>
  <si>
    <t>If you do not carry liability insurance that meets the requirements of §745.249 of this division (relating to What are the liability insurance requirements for a licensed operation, registered child-care home, or listed family home?), then you must notify a child's parent in writing that you do not carry the insurance before you admit a child into your care.</t>
  </si>
  <si>
    <t>Similar to rule within chapter</t>
  </si>
  <si>
    <t>745.253(b)</t>
  </si>
  <si>
    <t>You may use Form 2962, Attachment A, Parental Notification of Lack of Required Liability Insurance, located on Licensing's provider website to notify parents. Regardless of whether you use this form, you must be able to demonstrate that you provided written notice to the parent of each child in your care.</t>
  </si>
  <si>
    <t xml:space="preserve"> §745.255</t>
  </si>
  <si>
    <t>745.255</t>
  </si>
  <si>
    <t>What safe sleeping training must a person complete when applying to operate a listed family home?</t>
  </si>
  <si>
    <t>An applicant for a listed family home, including a home that will only provide care and supervision for children related to the primary caregiver, must successfully complete one hour of safe sleeping training that covers the following topics:</t>
  </si>
  <si>
    <t>745.255(1)</t>
  </si>
  <si>
    <t>Recognizing and preventing shaken baby syndrome and abusive head trauma;</t>
  </si>
  <si>
    <t>745.255(2)</t>
  </si>
  <si>
    <t>Understanding and using safe sleeping practices and preventing sudden infant death syndrome (SIDS); and</t>
  </si>
  <si>
    <t>745.255(3)</t>
  </si>
  <si>
    <t>Understanding early childhood brain development.</t>
  </si>
  <si>
    <t xml:space="preserve"> §745.273</t>
  </si>
  <si>
    <t>745.273</t>
  </si>
  <si>
    <t>Which residential child-care operations must meet the public notice and hearing requirements?</t>
  </si>
  <si>
    <t>745.273(a)</t>
  </si>
  <si>
    <t>Except as specified in subsection (c) of this section, a general residential operation located in a county with a population of less than 300,000 must meet the public notice and hearing requirements when applying for a license.</t>
  </si>
  <si>
    <t>745.273(b)</t>
  </si>
  <si>
    <t>Except as specified in subsection (c) of this section, a general residential operation requesting to amend its permit must meet the public notice and hearing requirements if it is:</t>
  </si>
  <si>
    <t>745.273(b)(1)</t>
  </si>
  <si>
    <t>An operation located in a county with a population of less than 300,000 requesting to increase capacity;</t>
  </si>
  <si>
    <t>745.273(b)(2)</t>
  </si>
  <si>
    <t>An operation requesting to relocate permanently to a location in:</t>
  </si>
  <si>
    <t>745.273(b)(2)(A)</t>
  </si>
  <si>
    <t>a county with a population of less than 300,000 where the operation did not meet the public notice and hearing requirements with respect to its current location; or</t>
  </si>
  <si>
    <t>745.273(b)(2)(B)</t>
  </si>
  <si>
    <t>the same county with a population of less than 300,000 if the location is in a different community or is served by a different school district; or</t>
  </si>
  <si>
    <t>745.273(b)(3)</t>
  </si>
  <si>
    <t>An operation located in a county with a population of less than 300,000 that does not currently provide treatment services to children with emotional disorders but is requesting to amend its permit to begin providing treatment services to children with emotional disorders.</t>
  </si>
  <si>
    <t>745.273(c)</t>
  </si>
  <si>
    <t>A general residential operation that applies to provide services under Chapter 748 of this title, Subchapter V (relating to Additional Requirements for Operations that Provide Trafficking Victim Services) is exempt from any public notice and hearing requirements in subsection (a) of this section, unless the general residential operation intends to provide or provides treatment services to children with emotional disorders.</t>
  </si>
  <si>
    <t>745.273(d)</t>
  </si>
  <si>
    <t>Notwithstanding the exemption provided in subsection (c) of this section, if the operation never provides or ceases to provide trafficking victim services, then the operation must meet the public notice and hearing requirements. To meet public notice and hearing requirements, the operation may need to surrender its permit or withdraw its application, as applicable, and reapply.</t>
  </si>
  <si>
    <t xml:space="preserve"> §745.275</t>
  </si>
  <si>
    <t>745.275</t>
  </si>
  <si>
    <t>What are the specific requirements for a public notice and hearing?</t>
  </si>
  <si>
    <t>745.275(a)</t>
  </si>
  <si>
    <t>The following chart lists the public notice, hearing requirements, and subsequent report you must complete: (1) public notice requirements, (2) public hearing requirements, (3) verbatim record and report of public comment from the community</t>
  </si>
  <si>
    <t>745.275(b)</t>
  </si>
  <si>
    <t>During an active declaration of a state of disaster under Texas Government Code, Chapter 418, public hearings concerning an operation located in an area subject to the declaration of disaster may be held in a manner that allows remote participation.</t>
  </si>
  <si>
    <t xml:space="preserve"> §745.277</t>
  </si>
  <si>
    <t>745.277</t>
  </si>
  <si>
    <t>What will happen if I fail to comply with the public notice and hearing requirements?</t>
  </si>
  <si>
    <t>If you fail to comply with any one of the public notice and hearing requirements that are set forth under §745.273 of this division (relating to Which residential child-care operations must meet the public notice and hearing requirements?) and §745.275 of this division (relating to What are the specific requirements for a public notice and hearing?), we may do the following:</t>
  </si>
  <si>
    <t>745.277(1)</t>
  </si>
  <si>
    <t>Deny you a permit;</t>
  </si>
  <si>
    <t>745.277(2)</t>
  </si>
  <si>
    <t>Deny you an amendment to your permit that would allow you to increase capacity;</t>
  </si>
  <si>
    <t>745.277(3)</t>
  </si>
  <si>
    <t>Deny you an amendment to your permit that would allow you to operate at the new location; or</t>
  </si>
  <si>
    <t>745.277(4)</t>
  </si>
  <si>
    <t>Deny you an amendment to your permit that would allow you to provide treatment services to children with emotional disorders.</t>
  </si>
  <si>
    <t xml:space="preserve"> §745.301</t>
  </si>
  <si>
    <t>745.301</t>
  </si>
  <si>
    <t>How long does Licensing have to review my application and notify me of my application status?</t>
  </si>
  <si>
    <t>745.301(a)</t>
  </si>
  <si>
    <t>If you are applying for:</t>
  </si>
  <si>
    <t>745.301(a)(1)</t>
  </si>
  <si>
    <t>A permit other than a compliance certificate, we have 21 days after receiving your application to review the paperwork; or</t>
  </si>
  <si>
    <t>745.301(a)(2)</t>
  </si>
  <si>
    <t>A compliance certificate, we have 10 days after receiving your application to review the paperwork.</t>
  </si>
  <si>
    <t>745.301(b)</t>
  </si>
  <si>
    <t>After the review of your application, we will notify you in writing that:</t>
  </si>
  <si>
    <t>745.301(b)(1)</t>
  </si>
  <si>
    <t>There is good cause to delay the timeframe for making a determination on the application, consistent with §745.327 of this subchapter (relating to When does Licensing have good cause for exceeding its timeframes for processing my application?);</t>
  </si>
  <si>
    <t>Duplicative of 745.273</t>
  </si>
  <si>
    <t>745.301(b)(2)</t>
  </si>
  <si>
    <t>You are ineligible to apply for a permit;</t>
  </si>
  <si>
    <t>745.301(b)(3)</t>
  </si>
  <si>
    <t>Your application is complete and accepted for processing; or</t>
  </si>
  <si>
    <t>745.301(b)(4)</t>
  </si>
  <si>
    <t>Your application is incomplete. The notification letter will:</t>
  </si>
  <si>
    <t>745.301(b)(4)(A)</t>
  </si>
  <si>
    <t>Identify any application materials that you submitted that do not show compliance with relevant minimum standards, s, and statutes; and</t>
  </si>
  <si>
    <t>745.301(b)(4)(B)</t>
  </si>
  <si>
    <t>Explain what you must do to complete the application.</t>
  </si>
  <si>
    <t xml:space="preserve"> §745.303</t>
  </si>
  <si>
    <t>745.303</t>
  </si>
  <si>
    <t>How many chances do I have to submit all of the required information?</t>
  </si>
  <si>
    <t>745.303(a)</t>
  </si>
  <si>
    <t>Unless you are applying for a compliance certificate, you have three times to submit all required material. If we return your application as incomplete three times, you may not apply again until one year from the date that we returned your last application as incomplete.</t>
  </si>
  <si>
    <t>745.303(b)</t>
  </si>
  <si>
    <t>If you are applying for a compliance certificate to operate an employer-based child care operation or shelter care operation, you have an unlimited amount of times to submit the required material.</t>
  </si>
  <si>
    <t xml:space="preserve"> §745.321</t>
  </si>
  <si>
    <t>745.321</t>
  </si>
  <si>
    <t>How long does Licensing have to issue or deny a permit after accepting my application?</t>
  </si>
  <si>
    <t>745.321(a)</t>
  </si>
  <si>
    <t>If you are applying for a permit other than a compliance certificate, we will issue or deny you a permit no later than two months after we accept your application, unless there is good cause to exceed this timeframe.</t>
  </si>
  <si>
    <t>745.321(b)</t>
  </si>
  <si>
    <t>If you are applying for a compliance certificate, we will issue or deny you a certificate no later than 30 days after we accept your application, unless there is good cause to exceed this timeframe.</t>
  </si>
  <si>
    <t xml:space="preserve"> §745.323</t>
  </si>
  <si>
    <t>745.323</t>
  </si>
  <si>
    <t>What if Licensing exceeds its timeframes for processing my application?</t>
  </si>
  <si>
    <t>You may file a complaint with the Associate Commissioner for Child Care Regulation. The Associate Commissioner will resolve the dispute in a timely manner. We must reimburse you for your application fee if we do not establish good cause for exceeding the time limit.</t>
  </si>
  <si>
    <t xml:space="preserve"> §745.325</t>
  </si>
  <si>
    <t>745.325</t>
  </si>
  <si>
    <t>How do I file a complaint regarding timeframes for processing my application?</t>
  </si>
  <si>
    <t>745.325(a)</t>
  </si>
  <si>
    <t>You must send a written complaint regarding the timeframes for processing your application before we issue or deny you a permit.</t>
  </si>
  <si>
    <t>745.325(b)</t>
  </si>
  <si>
    <t>You must send your complaint stating the nature of the dispute to the Associate Commissioner for Child Care Regulation, Texas Health and Human Services Commission, Mail Code E-550, P.O. Box 149030, Austin, Texas 78714.</t>
  </si>
  <si>
    <t xml:space="preserve"> §745.327</t>
  </si>
  <si>
    <t>745.327</t>
  </si>
  <si>
    <t>When does Licensing have good cause for exceeding its timeframes for processing my application?</t>
  </si>
  <si>
    <t>We have good cause to exceed our timeframes for processing your application in the following circumstances:</t>
  </si>
  <si>
    <t>745.327(1)</t>
  </si>
  <si>
    <t>We are processing at least 15% more applications than we did in the same quarter of the previous year;</t>
  </si>
  <si>
    <t>745.327(2)</t>
  </si>
  <si>
    <t>The delay is caused by another public or private entity that we must rely on to process all or part of the applications we receive;</t>
  </si>
  <si>
    <t>745.327(3)</t>
  </si>
  <si>
    <t>You are the subject of a pending investigation; or</t>
  </si>
  <si>
    <t>745.327(4)</t>
  </si>
  <si>
    <t>Other conditions exist that give us good cause for exceeding the timeframes.</t>
  </si>
  <si>
    <t xml:space="preserve"> §745.339</t>
  </si>
  <si>
    <t>745.339</t>
  </si>
  <si>
    <t>What factors will we consider when evaluating an application for a permit or a request to amend a permit?</t>
  </si>
  <si>
    <t>When we determine whether to issue or amend a permit, we will consider the following:</t>
  </si>
  <si>
    <t>745.339(1)</t>
  </si>
  <si>
    <t>The application or request to amend the permit and any information submitted with the application or request;</t>
  </si>
  <si>
    <t>745.339(2)</t>
  </si>
  <si>
    <t>The on-site inspection to determine compliance with minimum standards, , and statutes;</t>
  </si>
  <si>
    <t>745.339(3)</t>
  </si>
  <si>
    <t>Any information that Licensing gathers through the application or amendment process, including any written comments and written information submitted to Licensing during the process that Licensing considers to be relevant to the decision to issue or deny the permit or amendment;</t>
  </si>
  <si>
    <t>745.339(4)</t>
  </si>
  <si>
    <t>If a public hearing is required in §745.273 of this subchapter (relating to Which residential child-care operations must meet the public notice and hearing requirements?):</t>
  </si>
  <si>
    <t>745.339(4)(A)</t>
  </si>
  <si>
    <t>Any written comments and written information provided by interested parties at a public hearing; and</t>
  </si>
  <si>
    <t>745.339(4)(B)</t>
  </si>
  <si>
    <t>The Verbatim Record and summary Report of Public Comment from the Community, as required in §745.275 of this subchapter (relating to What are the specific requirements for a public notice and hearing?; and</t>
  </si>
  <si>
    <t>745.339(5)</t>
  </si>
  <si>
    <t>If the application or the request to amend the permit is for a general residential operation that will provide treatment services to children with emotional disorders:</t>
  </si>
  <si>
    <t>745.339(5)(A)</t>
  </si>
  <si>
    <t>All parts of the Additional Operation Plan required in §745.243(6)(M) of this subchapter (relating to What does a completed application for a permit include?);</t>
  </si>
  <si>
    <t>745.339(5)(B)</t>
  </si>
  <si>
    <t>Evidence of community support for, or opposition to, the proposed general residential operation, including any public comment relating to the licensing of the proposed operation; and</t>
  </si>
  <si>
    <t>The impact statement from the school district likely to be affected by the proposed general residential operation, including information relating to any financial impact on the district that may result from an increase in enrollment.</t>
  </si>
  <si>
    <t xml:space="preserve"> §745.340</t>
  </si>
  <si>
    <t>745.340</t>
  </si>
  <si>
    <t>For what reason may Licensing deny me a permit based on the results of a required public hearing?</t>
  </si>
  <si>
    <t>If a public hearing is required in §745.273 of this subchapter, we may deny you a license or an amendment to your permit if we determine that:</t>
  </si>
  <si>
    <t>745.340(1)</t>
  </si>
  <si>
    <t>The community has insufficient resources to support the children that you propose to serve;</t>
  </si>
  <si>
    <t>745.340(2)</t>
  </si>
  <si>
    <t>Issuing the license or amending the permit would adversely affect the children you propose to serve:</t>
  </si>
  <si>
    <t>745.340(2)(A)</t>
  </si>
  <si>
    <t>By increasing the ratio in the local school district of students enrolled in a special education program to students enrolled in a regular education program; or</t>
  </si>
  <si>
    <t>745.340(2)(B)</t>
  </si>
  <si>
    <t>If you are providing or seeking to provide treatment services to children with emotional disorders by significantly impacting the local school district; or</t>
  </si>
  <si>
    <t>745.340(3)</t>
  </si>
  <si>
    <t>Issuing the license or amending the permit would have a significant adverse impact on the community and would limit opportunities for social interaction for the children that you propose to serve</t>
  </si>
  <si>
    <t xml:space="preserve"> §745.341</t>
  </si>
  <si>
    <t>745.341</t>
  </si>
  <si>
    <t>What type of permit does Licensing issue?</t>
  </si>
  <si>
    <t>745.341(a)</t>
  </si>
  <si>
    <t>We issue a full permit to an applicant seeking to operate a listed family home, registered child-care home, shelter care operation, or employer-based child care operation if we accept the application and the operation meets all of the requirements in this chapter.</t>
  </si>
  <si>
    <t>745.341(b)</t>
  </si>
  <si>
    <t>We issue either an initial license or a full license, as described in §745.345 of this division (relating to When does Licensing issue an initial license?) and §745.351 of this division (relating to If I have an initial license, when will I be eligible for a full license?).</t>
  </si>
  <si>
    <t>Duplicative of 745.345 and 745.351</t>
  </si>
  <si>
    <t>745.341(c)</t>
  </si>
  <si>
    <t>If you are applying for a certification, you must go through the same requirements as an applicant for a full license, including being issued an initial certification and, if appropriate, a subsequent full certification. The s in this division that pertain to an initial license also apply to an initial certification.</t>
  </si>
  <si>
    <t xml:space="preserve"> §745.343</t>
  </si>
  <si>
    <t>745.343</t>
  </si>
  <si>
    <t>What is the difference between an initial license and full license?</t>
  </si>
  <si>
    <t>745.343(a)</t>
  </si>
  <si>
    <t>An initial license is a permit allowing you to operate pending the possible issuance of a full license.</t>
  </si>
  <si>
    <t>745.343(b)</t>
  </si>
  <si>
    <t>A full license is a type of full permit.</t>
  </si>
  <si>
    <t xml:space="preserve"> §745.344</t>
  </si>
  <si>
    <t>745.344</t>
  </si>
  <si>
    <t>How long is a full permit valid?</t>
  </si>
  <si>
    <t>Your full permit will remain valid if:</t>
  </si>
  <si>
    <t>745.344(1)</t>
  </si>
  <si>
    <t>You comply with renewal requirements, as explained in Division 12 of this subchapter (relating to Permit Renewal);</t>
  </si>
  <si>
    <t>745.344(2)</t>
  </si>
  <si>
    <t>Your permit is not automatically suspended or revoked:</t>
  </si>
  <si>
    <t>745.344(2)(A)</t>
  </si>
  <si>
    <t>For failure to pay a fee under Human Resources Code (HRC) §42.054(f);</t>
  </si>
  <si>
    <t>Duplicative of Chapter 42.054</t>
  </si>
  <si>
    <t>745.344(2)(B)</t>
  </si>
  <si>
    <t>For failure to submit information for a background check for a listed family home under HRC §42.052(j); or</t>
  </si>
  <si>
    <t>Duplicative of Chapter 42.052</t>
  </si>
  <si>
    <t>745.344(2)(C)</t>
  </si>
  <si>
    <t xml:space="preserve">Because the license changes location or ownership, as further explained in Division 10 of this subchapter (relating to Relocation of Operation and Change in Ownership); </t>
  </si>
  <si>
    <t>745.344(3)</t>
  </si>
  <si>
    <t>We do not suspend, revoke, or refuse to renew your permit; and</t>
  </si>
  <si>
    <t>745.344(4)</t>
  </si>
  <si>
    <t>You do not relinquish your permit and close your operation.</t>
  </si>
  <si>
    <t xml:space="preserve"> §745.345</t>
  </si>
  <si>
    <t>745.345</t>
  </si>
  <si>
    <t>When does Licensing issue an initial license?</t>
  </si>
  <si>
    <t>We issue you an initial license instead of a full license when we accept your application, determine that your operation is in compliance with applicable minimum standards, s, and statutes, you pay the initial license fee, and one of the following situations exists:</t>
  </si>
  <si>
    <t>745.345(1)</t>
  </si>
  <si>
    <t>We have not been able to evaluate your operation's ability to comply with all minimum standards, s, and statutes relating to children in care because:</t>
  </si>
  <si>
    <t>745.345(1)(A)</t>
  </si>
  <si>
    <t>Your operation is not currently providing care to children; or</t>
  </si>
  <si>
    <t>745.345(1)(B)</t>
  </si>
  <si>
    <t>Your operation has been operating without a license;</t>
  </si>
  <si>
    <t>745.345(2)</t>
  </si>
  <si>
    <t>Your operation has changed location and has made changes in the type of child-care services it offers;</t>
  </si>
  <si>
    <t>745.345(3)</t>
  </si>
  <si>
    <t>We licensed you for one type of child care, and you apply to add another type of child care to your program (an initial license is issued for the new type of child care; or</t>
  </si>
  <si>
    <t>745.345(4)</t>
  </si>
  <si>
    <t>Change in ownership results in changes in policy and procedure or in the staff who have direct contact with the children. (See §745.437 of this subchapter (relating to What is a change in the ownership of an operation?).</t>
  </si>
  <si>
    <t>Duplicative of 745.437</t>
  </si>
  <si>
    <t xml:space="preserve"> §745.347</t>
  </si>
  <si>
    <t>745.347</t>
  </si>
  <si>
    <t>How long is an initial license valid?</t>
  </si>
  <si>
    <t>745.347(a)</t>
  </si>
  <si>
    <t>An initial license is valid for six months from the date we issue it.</t>
  </si>
  <si>
    <t>745.347(b)</t>
  </si>
  <si>
    <t>We may renew an initial license for up to an additional six months. You may only have an initial license for a maximum of one year.</t>
  </si>
  <si>
    <t>745.347(c)</t>
  </si>
  <si>
    <t>The initial license expires when we issue or deny you a full license, even if the period for the initial license has not yet expired at the time the full license is issued or denied.</t>
  </si>
  <si>
    <t xml:space="preserve"> §745.349</t>
  </si>
  <si>
    <t>745.349</t>
  </si>
  <si>
    <t>What if I am not able to care for children during the initial period?</t>
  </si>
  <si>
    <t>We cannot determine compliance with all minimum standards unless you have children in care. If you do not have children in care during the initial license period:</t>
  </si>
  <si>
    <t>745.349(1)</t>
  </si>
  <si>
    <t>We may renew your initial license, if you have not exceeded the maximum one year period;</t>
  </si>
  <si>
    <t>745.349(2)</t>
  </si>
  <si>
    <t>We may deny you a full license if we determine that denial is appropriate under §745.8650 of this chapter (relating to When may Licensing deny a permit?); or</t>
  </si>
  <si>
    <t>Duplicative of 745.8650</t>
  </si>
  <si>
    <t>745.349(3)</t>
  </si>
  <si>
    <t>You may submit a new application form and fees.</t>
  </si>
  <si>
    <t xml:space="preserve"> §745.351</t>
  </si>
  <si>
    <t>745.351</t>
  </si>
  <si>
    <t>If I have an initial license, when will I be eligible for a full license?</t>
  </si>
  <si>
    <t>You will be eligible for a full license when:</t>
  </si>
  <si>
    <t>745.351(1)</t>
  </si>
  <si>
    <t>Your initial license has been in effect for at least three months;</t>
  </si>
  <si>
    <t>745.351(2)</t>
  </si>
  <si>
    <t>You have met all minimum standards on a continuing basis;</t>
  </si>
  <si>
    <t>745.351(3)</t>
  </si>
  <si>
    <t>A general residential operation that is exempt from the hearing and notice requirements at §745.273(b) of this subchapter (relating to Which residential child-care operations must meet the public notice and hearing requirements?) begins providing trafficking victim services;</t>
  </si>
  <si>
    <t>745.351(4)</t>
  </si>
  <si>
    <t>The Licensing staff has made three inspections, unless supervisory approval is obtained to make fewer visits; and</t>
  </si>
  <si>
    <t>745.351(5)</t>
  </si>
  <si>
    <t>You have paid your full license fee in accordance with Subchapter E of this chapter (relating to Fees).</t>
  </si>
  <si>
    <t xml:space="preserve"> §745.353</t>
  </si>
  <si>
    <t>745.353</t>
  </si>
  <si>
    <t>What can I do if Licensing denies me a permit?</t>
  </si>
  <si>
    <t>You may request an administrative review or an appeal regarding the denial of a permit. The letter notifying you of the denial will include instructions and timeframes for requesting an administrative review or an appeal. Also see Subchapters L and M of this chapter (relating to Enforcement Actions, and Administrative Reviews and Due Process Hearings.</t>
  </si>
  <si>
    <t xml:space="preserve"> §745.355</t>
  </si>
  <si>
    <t>745.355</t>
  </si>
  <si>
    <t>When may Licensing issue a full license in lieu of an initial license?</t>
  </si>
  <si>
    <t>We may issue a full license instead of an initial license when we determine that it is unnecessary for us to evaluate the operation's ability to comply with minimum standards, s, and statutes, including when:</t>
  </si>
  <si>
    <t>745.355(1)</t>
  </si>
  <si>
    <t>The ownership of an operation changes as follows without changing the type of child care services that the operation offers, any policy or procedures, or the staff who have direct contact with children in care:</t>
  </si>
  <si>
    <t>745.355(1)(A)</t>
  </si>
  <si>
    <t>An owner changes from one type of business entity to another, and the new business entity has the same governing body as the previous owner;</t>
  </si>
  <si>
    <t>745.355(1)(B)</t>
  </si>
  <si>
    <t>An owner that is a sole proprietor or partnership forms a business entity to be the new owner, and the business entity's governing body consists only of persons who were a part of the previous ownership; or</t>
  </si>
  <si>
    <t>745.355(1)(C)</t>
  </si>
  <si>
    <t>A third party acquires the publicly traded stock of a business entity that will continue to own and operate the operation following acquisition;</t>
  </si>
  <si>
    <t>745.355(2)</t>
  </si>
  <si>
    <t>The operation changes location, and we determine that the new location complies with the minimum standards; or</t>
  </si>
  <si>
    <t>745.355(3)</t>
  </si>
  <si>
    <t>We were able to evaluate the operation's ability to comply with minimum standards, s, and statutes during a recent initial license period, but circumstances required the owner to withdraw the previous application and submit a new application at the same location.</t>
  </si>
  <si>
    <t xml:space="preserve"> §745.371</t>
  </si>
  <si>
    <t>745.371</t>
  </si>
  <si>
    <t>Can Licensing issue more than one registration or listing for a single child-care home?</t>
  </si>
  <si>
    <t>No. We can issue only one registration or listing per single living unit. For a registered child-care home or listed family home, if more than one person cares for children in a single living unit or home, the name on the registration or listing must be the name of the primary caregiver.</t>
  </si>
  <si>
    <t xml:space="preserve"> §745.373</t>
  </si>
  <si>
    <t>745.373</t>
  </si>
  <si>
    <t>May I have more than one licensed child-care home?</t>
  </si>
  <si>
    <t>745.373(a)</t>
  </si>
  <si>
    <t>Except as described in subsection (b) of this section, you may not have more than one licensed child-care home, because a primary caregiver must provide care in the caregiver's own residence.</t>
  </si>
  <si>
    <t>745.373(b)</t>
  </si>
  <si>
    <t>If you were licensed to operate more than one group day-care home prior to September 1, 2003, you may continue to operate two or more licensed child-care homes as long as the license remains valid and you meet the following conditions:</t>
  </si>
  <si>
    <t>745.373(b)(1)</t>
  </si>
  <si>
    <t>Your facilities are at separate locations;</t>
  </si>
  <si>
    <t>745.373(b)(2)</t>
  </si>
  <si>
    <t>You maintain your operations separately; and</t>
  </si>
  <si>
    <t>745.373(b)(3)</t>
  </si>
  <si>
    <t>You do not move children back and forth between the two licensed child-care homes.</t>
  </si>
  <si>
    <t xml:space="preserve"> §745.375</t>
  </si>
  <si>
    <t>745.375</t>
  </si>
  <si>
    <t>May I offer child day care at my agency foster home or independent foster home?</t>
  </si>
  <si>
    <t>You may only obtain a child day care permit for a registration or a listing at your agency foster home under the following conditions:</t>
  </si>
  <si>
    <t>745.375(1)</t>
  </si>
  <si>
    <t>Both the Director of Residential Regional Operations or designee and the Director of Day Care Regional Operations or designee approve the child day care permit for the foster home;</t>
  </si>
  <si>
    <t>745.375(2)</t>
  </si>
  <si>
    <t>The total number of children in care does not exceed six, including your own children, your foster children, children receiving respite care at your foster home, and the children to whom you provide child day care; and</t>
  </si>
  <si>
    <t>745.375(3)</t>
  </si>
  <si>
    <t>You meet the requirements for your registration or listing, including the payment of fees.</t>
  </si>
  <si>
    <t xml:space="preserve"> §745.379</t>
  </si>
  <si>
    <t>745.379</t>
  </si>
  <si>
    <t>Can a single operation have more than one child day care license at the same location?</t>
  </si>
  <si>
    <t>A single operation may not have more than one child day care license at the same location.</t>
  </si>
  <si>
    <t xml:space="preserve"> §745.381</t>
  </si>
  <si>
    <t>745.381</t>
  </si>
  <si>
    <t>Do I need Licensing's permission for my child day-care operation to provide occasional overnight care?</t>
  </si>
  <si>
    <t>Your child day-care operation may provide overnight care once a month without our permission. For example, you may have an overnight slumber party for the children in care.</t>
  </si>
  <si>
    <t xml:space="preserve"> §745.385</t>
  </si>
  <si>
    <t>745.385</t>
  </si>
  <si>
    <t>Can a person or governing body operate multiple operations under the same permit?</t>
  </si>
  <si>
    <t>745.385(a)</t>
  </si>
  <si>
    <t>A person or governing body may not operate multiple operations under the same permit unless the operations are:</t>
  </si>
  <si>
    <t>745.385(a)(1)</t>
  </si>
  <si>
    <t>The same type of child care operations;</t>
  </si>
  <si>
    <t>745.385(a)(2)</t>
  </si>
  <si>
    <t>Contiguous or nearby one another; and</t>
  </si>
  <si>
    <t>745.385(a)(3)</t>
  </si>
  <si>
    <t>Operate as a single operation as evidenced by staffing, finance, and administrative supervision.</t>
  </si>
  <si>
    <t>745.385(b)</t>
  </si>
  <si>
    <t>A permit that we issued prior to September 1, 2005, that allows multiple residential child-care operations to operate under that permit remains valid regarding the addresses listed on the permit until it expires or is revoked or voluntarily relinquished.</t>
  </si>
  <si>
    <t xml:space="preserve"> §745.401</t>
  </si>
  <si>
    <t>745.401</t>
  </si>
  <si>
    <t>What fees must I pay when I reapply for a permit?</t>
  </si>
  <si>
    <t>Unless you are reapplying within 30 days after you withdrew your original application, you must pay all fees. The reapplication is considered an original application.</t>
  </si>
  <si>
    <t xml:space="preserve"> §745.403</t>
  </si>
  <si>
    <t>745.403</t>
  </si>
  <si>
    <t>When am I eligible to apply for another permit after Licensing denies, revokes, or refuses to renew my permit?</t>
  </si>
  <si>
    <t>745.403(a)</t>
  </si>
  <si>
    <t>You are eligible to apply for another permit after the fifth anniversary of the date on which any of the following adverse actions takes effect or you voluntarily close or relinquish your permit after receiving notice of our intent to take such an action:</t>
  </si>
  <si>
    <t>745.403(a)(1)</t>
  </si>
  <si>
    <t>A denial of your application under §745.8650 of this chapter (relating to When may Licensing deny a permit?);</t>
  </si>
  <si>
    <t>745.403(a)(2)</t>
  </si>
  <si>
    <t>A revocation of your permit under §745.8654 of this chapter (relating to When may Licensing revoke my permit?); or</t>
  </si>
  <si>
    <t>Duplicative of 745.8654</t>
  </si>
  <si>
    <t>745.403(a)(3)</t>
  </si>
  <si>
    <t>A refusal to renew your permit under §745.8655 of this chapter (relating to When may Licensing refuse to renew my permit?).</t>
  </si>
  <si>
    <t>Duplicative of 745.8655</t>
  </si>
  <si>
    <t>745.403(b)</t>
  </si>
  <si>
    <t>A denial, revocation, or refusal to renew takes effect when:</t>
  </si>
  <si>
    <t>745.403(b)(1)</t>
  </si>
  <si>
    <t>You have waived or exhausted your due process rights regarding the denial, revocation, or refusal to renew; and</t>
  </si>
  <si>
    <t>745.403(b)(2)</t>
  </si>
  <si>
    <t>The denial, revocation, or refusal to renew is upheld.</t>
  </si>
  <si>
    <t>745.403(c)</t>
  </si>
  <si>
    <t>This  does not apply if:</t>
  </si>
  <si>
    <t>745.403(c)(1)</t>
  </si>
  <si>
    <t>Your permit is automatically revoked:</t>
  </si>
  <si>
    <t>745.403(c)(1)(A)</t>
  </si>
  <si>
    <t>745.403(c)(1)(B)</t>
  </si>
  <si>
    <t>745.403(c)(1)(C)</t>
  </si>
  <si>
    <t>Because the license changes location or ownership, as further explained in Division 10 of this subchapter (relating to Relocation of Operation and Change in Ownership); or</t>
  </si>
  <si>
    <t>745.403(c)(2)</t>
  </si>
  <si>
    <t>Your permit expires.</t>
  </si>
  <si>
    <t xml:space="preserve"> §745.405</t>
  </si>
  <si>
    <t>745.405</t>
  </si>
  <si>
    <t>Can I operate after I apply for a permit?</t>
  </si>
  <si>
    <t>You cannot operate merely because you apply for a permit. We may deny you a permit if you operate before a permit is issued.</t>
  </si>
  <si>
    <t xml:space="preserve"> §745.429</t>
  </si>
  <si>
    <t>745.429</t>
  </si>
  <si>
    <t>What must I do if I relocate my operation after I receive my compliance certificate?</t>
  </si>
  <si>
    <t>745.429(a)</t>
  </si>
  <si>
    <t>A change in location automatically revokes your compliance certificate.</t>
  </si>
  <si>
    <t>745.429(b)</t>
  </si>
  <si>
    <t>If you are going to relocate your operation for any reason, you must notify us as early as possible before the move to voluntarily relinquish your permit. You may reapply for a permit to operate at your new location. See Division 3 of this subchapter (relating to Submitting the Application Materials).</t>
  </si>
  <si>
    <t>745.429(c)</t>
  </si>
  <si>
    <t>If you fail to notify us before you relocate, we may deny you a permit for the new location.</t>
  </si>
  <si>
    <t xml:space="preserve"> §745.431</t>
  </si>
  <si>
    <t>745.431</t>
  </si>
  <si>
    <t>What must I do if I relocate my listed family home?</t>
  </si>
  <si>
    <t>If you relocate your listed family home, you must notify us of the new address within 15 days after the move. We will amend the listing to reflect the new address. The issuance date on the original listing will remain in effect. There is no additional fee for your change in location. We may revoke your listing if you do not notify us within 15 days of the relocation.</t>
  </si>
  <si>
    <t xml:space="preserve"> §745.433</t>
  </si>
  <si>
    <t>745.433</t>
  </si>
  <si>
    <t>What must I do if I relocate my registered child-care home after I receive my registration?</t>
  </si>
  <si>
    <t>If you relocate your registered child-care home, you must notify us of the new address within 15 days after the move. We will inspect your new location. If the new location complies with the minimum standards, we will amend the registration to reflect the new address. The issuance date on the registration will remain in effect. There is no additional fee for your change in location. We may revoke your registration if you do not notify us within 15 days of the relocation.</t>
  </si>
  <si>
    <t xml:space="preserve"> §745.435</t>
  </si>
  <si>
    <t>745.435</t>
  </si>
  <si>
    <t>What must I do if I relocate my operation after I receive my license or certification?</t>
  </si>
  <si>
    <t>745.435(a)</t>
  </si>
  <si>
    <t xml:space="preserve">If you are going to relocate your operation permanently to a new location, you must notify us as early as possible before the move and meet the notification requirements in the following table: (1) Licensed child-care home - 15 days prior to the move; and (2) school-age program, before or after school program, child-care center, general residential operation, child placing agency - 30 days prior to the move. </t>
  </si>
  <si>
    <t>745.435(b)</t>
  </si>
  <si>
    <t>If you fail to notify us before you relocate, we may deny you an amendment to your permit that would allow you to operate at the new location.</t>
  </si>
  <si>
    <t>745.435(c)</t>
  </si>
  <si>
    <t>You must notify us of the address of your new location by completing a form that we provide you. After we inspect your new location, we will amend your permit to reflect the new address if:</t>
  </si>
  <si>
    <t>745.435(c)(1)</t>
  </si>
  <si>
    <t>The new location complies with the minimum standards; and</t>
  </si>
  <si>
    <t>745.435(c)(2)</t>
  </si>
  <si>
    <t>You meet the requirements in Division 4 of this subchapter (relating to Public Notice and Hearing Requirements for Residential Child-Care Operations), if applicable.</t>
  </si>
  <si>
    <t>745.435(d)</t>
  </si>
  <si>
    <t>If we amend your permit to reflect a new address as described in subsection (c) of this section:</t>
  </si>
  <si>
    <t>745.435(d)(1)</t>
  </si>
  <si>
    <t>The issuance date and permit number that is on your original permit will remain in effect; and</t>
  </si>
  <si>
    <t>745.435(d)(2)</t>
  </si>
  <si>
    <t>There is no additional fee for your change in location.</t>
  </si>
  <si>
    <t>745.435(e)</t>
  </si>
  <si>
    <t>For temporary re-location of a residential child-care facility during a declared disaster, see §748.303(e)(3)of this title (relating to When must I report and document a serious incident?) and §749.503(e)(3) of this title (relating to When must I report and document a serious incident?).</t>
  </si>
  <si>
    <t>Duplicative of Chapter 748.303 and 749.503</t>
  </si>
  <si>
    <t xml:space="preserve"> §745.436</t>
  </si>
  <si>
    <t>745.436</t>
  </si>
  <si>
    <t>What is the result of a change in the ownership of an operation with a license?</t>
  </si>
  <si>
    <t>A change in the ownership of an operation with a license results in the automatic revocation of the license.</t>
  </si>
  <si>
    <t xml:space="preserve"> §745.437</t>
  </si>
  <si>
    <t>745.437</t>
  </si>
  <si>
    <t>What is a change in the ownership of an operation?</t>
  </si>
  <si>
    <t>745.437(a)</t>
  </si>
  <si>
    <t>A change in ownership of an operation occurs when:</t>
  </si>
  <si>
    <t>745.437(a)(1)</t>
  </si>
  <si>
    <t>The owner stated on the license no longer owns the operation;</t>
  </si>
  <si>
    <t>745.437(a)(2)</t>
  </si>
  <si>
    <t>The governing body stated on the license no longer has the ultimate authority and responsibility for the operation;</t>
  </si>
  <si>
    <t>745.437(a)(3)</t>
  </si>
  <si>
    <t>There is a change in the legal organizational structure of the operation; or</t>
  </si>
  <si>
    <t>745.437(a)(4)</t>
  </si>
  <si>
    <t>A business entity that is a permit holder is sold or otherwise acquired by one or more persons or business entities, except as set forth in subsection (b) of this section.</t>
  </si>
  <si>
    <t>745.437(b)</t>
  </si>
  <si>
    <t>A change in ownership of an operation does not include the acquisition of the publicly traded stock of a business entity if the following conditions exist:</t>
  </si>
  <si>
    <t>745.437(b)(1)</t>
  </si>
  <si>
    <t>The business entity listed on the application and on the permit will continue to own and operate the operation following acquisition;</t>
  </si>
  <si>
    <t>745.437(b)(2)</t>
  </si>
  <si>
    <t>There will be no change in the operation's policy or procedure because of the transaction;</t>
  </si>
  <si>
    <t>745.437(b)(3)</t>
  </si>
  <si>
    <t>There will be no change in the staff who have contact with children in care because of the transaction; and</t>
  </si>
  <si>
    <t>745.437(b)(4)</t>
  </si>
  <si>
    <t>Any change in the day-to-day operations that might occur after the sale is in the ordinary course of business and not as a result of the stock transaction.</t>
  </si>
  <si>
    <t xml:space="preserve"> §745.439</t>
  </si>
  <si>
    <t>745.439</t>
  </si>
  <si>
    <t>What must I do if the ownership of my employer-based child care operation or shelter care operation changes?</t>
  </si>
  <si>
    <t>745.439(a)</t>
  </si>
  <si>
    <t>A change in your ownership automatically revokes your permit.</t>
  </si>
  <si>
    <t>745.439(b)</t>
  </si>
  <si>
    <t>If you are going to change ownership, you must notify us as early as possible before the change. See Division 3 of this subchapter (relating to Submitting the Application Materials).</t>
  </si>
  <si>
    <t xml:space="preserve"> §745.461</t>
  </si>
  <si>
    <t>745.461</t>
  </si>
  <si>
    <t>Where must a child's parent be while the child is in care?</t>
  </si>
  <si>
    <t>A parent must:</t>
  </si>
  <si>
    <t>745.461(1)</t>
  </si>
  <si>
    <t>Work within the same building in which the child care is located;</t>
  </si>
  <si>
    <t>745.461(2)</t>
  </si>
  <si>
    <t>Routinely be present at the work site for most of the time the child is in care;</t>
  </si>
  <si>
    <t>745.461(3)</t>
  </si>
  <si>
    <t>Be physically accessible to the child, although the parent may be away from the building for a limited period of time, such as for lunch or to attend a business meeting, a medical appointment, or training related to work; and</t>
  </si>
  <si>
    <t>745.461(4)</t>
  </si>
  <si>
    <t>Not be away from the building for more than four hours in a day or for more than ten hours in a week.</t>
  </si>
  <si>
    <t xml:space="preserve"> §745.463</t>
  </si>
  <si>
    <t>745.463</t>
  </si>
  <si>
    <t>What are the qualifications to be a caregiver at an employer-based child care?</t>
  </si>
  <si>
    <t>A caregiver must:</t>
  </si>
  <si>
    <t>745.463(1)</t>
  </si>
  <si>
    <t>Be at least 18 years of age;</t>
  </si>
  <si>
    <t>745.463(2)</t>
  </si>
  <si>
    <t xml:space="preserve">Have a high school diploma or its equivalent, and upon request verify completion of any high school equivalency program with original documentation to us. A high school equivalent is a program recognized by the Texas Education Agency (TEA) or other public educational entity outside of Texas, which offers training similar to reading, writing, and problem-solving skills taught at the high school level, such as a General Educational Development (GED); certificate; </t>
  </si>
  <si>
    <t>745.464(3)</t>
  </si>
  <si>
    <t>Meet the requirements in Subchapter F of Chapter 745 of this title (relating to Background Checks);</t>
  </si>
  <si>
    <t>745.463(4)</t>
  </si>
  <si>
    <t>Before being counted in the caregiver-to-child ratio, complete an orientation for caregivers to include at least the following:</t>
  </si>
  <si>
    <t>745.463(4)(A)</t>
  </si>
  <si>
    <t>A presentation of your operational policies including discipline, guidance, and the release of children;</t>
  </si>
  <si>
    <t>745.463(4)(B)</t>
  </si>
  <si>
    <t>An overview of symptoms of child abuse, neglect, and sexual abuse and the responsibility for reporting these;</t>
  </si>
  <si>
    <t>745.463(4)(C)</t>
  </si>
  <si>
    <t>The procedures to follow in handling emergencies, which may include, but are not limited to, fire, explosion, tornado, toxic fumes, volatile persons, and severe injury or illness of a child or adult; and</t>
  </si>
  <si>
    <t>745.463(4)(D)</t>
  </si>
  <si>
    <t>The use and location of fire extinguishers and first-aid equipment;</t>
  </si>
  <si>
    <t>745.463(5)</t>
  </si>
  <si>
    <t>Before being counted in the caregiver-to-child ratio, complete eight hours of pre-service training, as specified in §746.1305 of this title (relating to What must be covered in the eight clock hours of pre-service training for caregivers?), unless exempted as specified in §746.1307 of this title (relating to Are any caregivers exempt from the pre-service training?);</t>
  </si>
  <si>
    <t>745.463(6)</t>
  </si>
  <si>
    <t>Obtain at least 15 clock hours of training each year as specified in §746.1309 of this title (relating to How many clock hours of annual training must be obtained by caregivers?), §746.1313 of this title (relating to When must annual training for my caregivers and director be obtained?), §746.1317 of this title (relating to Must the training for my caregivers and the director meet certain criteria?), §746.1323 of this title (relating to If I hire a caregiver or a director that received training at another child-care center, may these hours count towards the annual training requirement at my center?), §746.1325 of this title (relating to What is self-instructional and instructor-led training?), and §746.1327 of this title (relating to How many annual training clock hours may caregivers obtain from self-instructional materials?);</t>
  </si>
  <si>
    <t>745.463(7)</t>
  </si>
  <si>
    <t>Obtain first-aid and CPR training as specified in §746.1315 of this title (relating to Who must have first-aid and CPR training?); and</t>
  </si>
  <si>
    <t>745.463(8)</t>
  </si>
  <si>
    <t>Have a Child Development Associate, a Certified Child-Care Professional credential, or a day-care administrator's credential issued by a professional organization or educational institution and approved by Licensing based on criteria specified in Subchapter P of Chapter 745 of this title (relating to Day Care Administrator's Credential Program). These credentials require documentation and periodic renewal to remain qualified.</t>
  </si>
  <si>
    <t xml:space="preserve"> §745.464</t>
  </si>
  <si>
    <t>745.464</t>
  </si>
  <si>
    <t>What are my responsibilities regarding criminal background check requirements?</t>
  </si>
  <si>
    <t>In addition to meeting the requirements in Subchapter F of this chapter (relating to Background Checks) , you must ensure all information related to background checks is kept confidential as required by Texas Human Resources Code §40.005(d) and (e) and Texas Government Code §411.084 and §411.085.</t>
  </si>
  <si>
    <t xml:space="preserve"> §745.465</t>
  </si>
  <si>
    <t>745.465</t>
  </si>
  <si>
    <t>When must my employer-based child care report a serious incident to Licensing?</t>
  </si>
  <si>
    <t>745.465(a)</t>
  </si>
  <si>
    <t>You must report the following types of serious incidents involving a child in your care. The reports must be made to the following entities, and the reporting must be within the specified time frames: (1) a child days in your care, report immediately to Licensing, parents, and law enforcement; (2) a critical injury that warrents treatment by a medical professional or hospitalization, report no later than 24 hours after the incident to Licensing and parents; (3) allegations of abuse, neglect, or exploitation of a child, report as soon as you become aware of it to Licensing and parents; (4) a child in your care contracts a communicable disease that the law requires you to report to DSHS, report to the parents and to Licensing unless the information is confidential; and (5) a lost or missing child, report to Licensing and parents as soon as you become aware that the child is lost or missing.</t>
  </si>
  <si>
    <t>745.465(b)(1)(A)(ii)</t>
  </si>
  <si>
    <t>You must report the following types of serious incidents involving your operation or an employee to the following entities within the specified time frame: (1) any incident that reders all or part of your operation unsafe or unsanitary…</t>
  </si>
  <si>
    <t xml:space="preserve"> §745.467</t>
  </si>
  <si>
    <t>745.467</t>
  </si>
  <si>
    <t>What are my responsibilities regarding the report of abuse, neglect, or exploitation?</t>
  </si>
  <si>
    <t>In addition to reporting serious incidents, you must inform your employees of the duty to report suspected abuse, neglect, or exploitation to the Texas Department of Family and Protective Services as required by the Texas Family Code, §261.101, and Texas Human Resources Code, §42.063(c).</t>
  </si>
  <si>
    <t xml:space="preserve"> §745.469</t>
  </si>
  <si>
    <t>745.469</t>
  </si>
  <si>
    <t>What are the requirements if my operation chooses to maintain and administer unassigned epinephrine auto-injectors?</t>
  </si>
  <si>
    <t>If your operation maintains and administers unassigned epinephrine auto-injectors to use when a child in care has an emergency anaphylaxis reaction, you must:</t>
  </si>
  <si>
    <t>745.469(1)</t>
  </si>
  <si>
    <t>Adopt and implement a written policy that complies with the unassigned epinephrine auto-injector requirements set by the Texas Department of State Health Services, as specified in 25 TAC Chapter 40, Subchapter C (relating to Epinephrine Auto-Injector Policies in Youth Facilities and Texas Health and Safety Code §773.0145; and</t>
  </si>
  <si>
    <t>745.469(2)</t>
  </si>
  <si>
    <t>Notify the child's parent, immediately after ensuring the safety of the child, if the child has had an emergency anaphylaxis reaction that required administration of an unassigned epinephrine auto-injector.</t>
  </si>
  <si>
    <t xml:space="preserve"> §745.471</t>
  </si>
  <si>
    <t>745.471</t>
  </si>
  <si>
    <t>What types of permits need to be renewed?</t>
  </si>
  <si>
    <t>745.471(a)</t>
  </si>
  <si>
    <t>A full license, certification, or registration will expire if it is not renewed.</t>
  </si>
  <si>
    <t>745.471(b)</t>
  </si>
  <si>
    <t>There are no renewal requirements for a compliance certificate or listing.</t>
  </si>
  <si>
    <t xml:space="preserve"> §745.473</t>
  </si>
  <si>
    <t>745.473</t>
  </si>
  <si>
    <t>When do I need to apply to renew my full license, certification, or registration?</t>
  </si>
  <si>
    <t>745.473(a)</t>
  </si>
  <si>
    <t>If your permit is subject to renewal as outlined in §745.471 of this division (relating to What types of permits need to be renewed?), you must apply to renew your permit every two years after the date we issue your full permit.</t>
  </si>
  <si>
    <t>Duplicative of 745.741</t>
  </si>
  <si>
    <t>745.473(b)</t>
  </si>
  <si>
    <t>If your operation is under an enforcement action described in §745.8603 of this chapter (relating to What enforcement actions may Licensing recommend or impose?, you must still timely apply to renew your permit.</t>
  </si>
  <si>
    <t>745.473(c)</t>
  </si>
  <si>
    <t>During the year that you must renew your permit, your renewal period:</t>
  </si>
  <si>
    <t>745.473(c)(1)</t>
  </si>
  <si>
    <t>Begins 60 calendar days before the anniversary of when we issued your full permit to you; and</t>
  </si>
  <si>
    <t>745.473(c)(2)</t>
  </si>
  <si>
    <t>Ends on the date of the anniversary.</t>
  </si>
  <si>
    <t>745.473(d)</t>
  </si>
  <si>
    <t>If you are late in applying for the renewal of your permit, you have 30 additional calendar days after your renewal period to apply for the renewal.</t>
  </si>
  <si>
    <t xml:space="preserve"> §745.475</t>
  </si>
  <si>
    <t>745.475</t>
  </si>
  <si>
    <t>What does a completed renewal application for a permit include?</t>
  </si>
  <si>
    <t>745.475(a)</t>
  </si>
  <si>
    <t>A completed renewal application includes:</t>
  </si>
  <si>
    <t>745.475(a)(1)</t>
  </si>
  <si>
    <t>Verification that the following information is current and accurate:</t>
  </si>
  <si>
    <t>745.475(a)(1)(A)</t>
  </si>
  <si>
    <t>Your operation's basic information on Licensing's consumer website;</t>
  </si>
  <si>
    <t>745.475(a)(1)(B)</t>
  </si>
  <si>
    <t>The list of controlling persons at your operation;</t>
  </si>
  <si>
    <t>745.475(a)(1)(C)</t>
  </si>
  <si>
    <t>The list of your governing body's members, such as officers and owners, if applicable;</t>
  </si>
  <si>
    <t>745.475(a)(2)</t>
  </si>
  <si>
    <t>A statement as to whether your operation continues to need any existing waivers and variances;</t>
  </si>
  <si>
    <t>745.475(a)(3)</t>
  </si>
  <si>
    <t>Validating on your provider website the list of persons who require a background check because of their association with your operation; and</t>
  </si>
  <si>
    <t>745.475(a)(4)</t>
  </si>
  <si>
    <t>If you operate a general residential operation that provides treatment services for children with emotional disorders, a written response that addresses any public comments made regarding the renewal of the operation's license during a public hearing, if required by §745.487 of this division (relating to When is a public hearing required for the renewal of a license?).</t>
  </si>
  <si>
    <t>Duplicative of 745.487</t>
  </si>
  <si>
    <t>745.475(b)</t>
  </si>
  <si>
    <t>You must submit a completed renewal application for us to evaluate your permit for renewal.</t>
  </si>
  <si>
    <t xml:space="preserve"> §745.477</t>
  </si>
  <si>
    <t>745.477</t>
  </si>
  <si>
    <t>What happens after Licensing receives my renewal application?</t>
  </si>
  <si>
    <t>745.477(a)</t>
  </si>
  <si>
    <t>After receiving your renewal application, we evaluate whether:</t>
  </si>
  <si>
    <t>745.477(a)(1)</t>
  </si>
  <si>
    <t>You completed the renewal application as required by §745.475 of this division (relating to What does a completed renewal application for a permit include?);</t>
  </si>
  <si>
    <t>Duplicative of 745.475</t>
  </si>
  <si>
    <t>745.477(a)(2)</t>
  </si>
  <si>
    <t>We have cited you for repeated deficiencies or a pattern of deficiencies during the previous five years;</t>
  </si>
  <si>
    <t>745.477(a)(3)</t>
  </si>
  <si>
    <t>You have corrected each deficiency with an expired compliance date that is not pending due process, including an administrative review, a due process hearing, or any subsequent rights of appeal;</t>
  </si>
  <si>
    <t>745.477(a)(4)</t>
  </si>
  <si>
    <t>You currently meet all background check requirements in Subchapter F of this chapter (relating to Background Checks);</t>
  </si>
  <si>
    <t>745.477(a)(5)</t>
  </si>
  <si>
    <t>You have paid:</t>
  </si>
  <si>
    <t>745.477(a)(5)(A)</t>
  </si>
  <si>
    <t>All fees required by Subchapter E of this chapter (relating to Fees); and</t>
  </si>
  <si>
    <t>745.477(a)(5)(B)</t>
  </si>
  <si>
    <t>Each administrative penalty that you owe after waiving or exhausting any due process provided under Texas Human Resources Code §42.078;</t>
  </si>
  <si>
    <t>Duplicative of Chapter 42.078</t>
  </si>
  <si>
    <t>745.477(a)(6)</t>
  </si>
  <si>
    <t>We must visit your operation to determine your eligibility for renewal, such as to review records to determine whether you have corrected all relevant deficiencies; and</t>
  </si>
  <si>
    <t>745.477(a)(7)</t>
  </si>
  <si>
    <t>We must hold a public hearing as required by §745.487 of this division (relating to Is a public hearing required for the renewal of a license?).</t>
  </si>
  <si>
    <t>745.477(b)</t>
  </si>
  <si>
    <t>Within 30 days of receiving your renewal application, we will send you written notice that:</t>
  </si>
  <si>
    <t>745.477(b)(1)</t>
  </si>
  <si>
    <t>We have renewed your permit;</t>
  </si>
  <si>
    <t>745.477(b)(2)</t>
  </si>
  <si>
    <t>Your renewal application is incomplete as further described in subsection (c) of this section; or</t>
  </si>
  <si>
    <t>745.477(b)(3)</t>
  </si>
  <si>
    <t>We refuse to renew your permit as provided in §745.8655 of this chapter (relating to When may Licensing refuse to renew my permit?).</t>
  </si>
  <si>
    <t>745.477(c)</t>
  </si>
  <si>
    <t>If your renewal application is incomplete, the written notice will include:</t>
  </si>
  <si>
    <t>745.477(c)(1)</t>
  </si>
  <si>
    <t xml:space="preserve">Our evaluation that you did not complete one or more of the renewal application requirements at §745.475 of this division (relating to What does a completed renewal application for a permit include?); </t>
  </si>
  <si>
    <t>745.477(c)(2)</t>
  </si>
  <si>
    <t>A list of the requirements that must be completed before we can renew your permit, which may include:</t>
  </si>
  <si>
    <t>745.477(c)(2)(A)</t>
  </si>
  <si>
    <t>Correcting a deficiency with an expired compliance date that is not pending due process;</t>
  </si>
  <si>
    <t>745.477(c)(2)(B)</t>
  </si>
  <si>
    <t>Meeting a certain background check requirement; or</t>
  </si>
  <si>
    <t>745.477(c)(2)(C)</t>
  </si>
  <si>
    <t>Paying any of the following:</t>
  </si>
  <si>
    <t>745.477(c)(2)(C)(i)</t>
  </si>
  <si>
    <t>A fee required by Subchapter E of this chapter (relating to Fees); or</t>
  </si>
  <si>
    <t>745.477(c)(2)(C)(ii)</t>
  </si>
  <si>
    <t>An administrative penalty that you owe after waiving or exhausting any due process provided under Texas Human Resources Code §42.078; and</t>
  </si>
  <si>
    <t>745.477(c)(3)</t>
  </si>
  <si>
    <t>A statement that we must hold a public hearing required by §745.487 of this division (relating to When is a public hearing required for the renewal of a license?), if applicable.</t>
  </si>
  <si>
    <t>745.477(d)</t>
  </si>
  <si>
    <t>If your renewal application is incomplete and you submitted it during the renewal period, you have unlimited attempts to submit the missing information and to correct the deficiencies until your permit expires.</t>
  </si>
  <si>
    <t>745.477(e)</t>
  </si>
  <si>
    <t>If your renewal application is incomplete and you submitted it during the late renewal period, you have 15 days to submit a completed renewal application from the date it was rejected.</t>
  </si>
  <si>
    <t xml:space="preserve"> §745.478</t>
  </si>
  <si>
    <t>745.478</t>
  </si>
  <si>
    <t>When does Licensing have good cause to exceed the timeframe for processing my renewal application?</t>
  </si>
  <si>
    <t>We have good cause to exceed the 30-day timeframe for processing your renewal application:</t>
  </si>
  <si>
    <t>745.478(1)</t>
  </si>
  <si>
    <t>For a reason that would allow us to exceed our timeframes for processing an application for a permit at §745.327 of this subchapter (relating to When does Licensing have good cause for exceeding its timeframes for processing my application?);</t>
  </si>
  <si>
    <t>Duplicative of 745.327</t>
  </si>
  <si>
    <t>745.478(2)</t>
  </si>
  <si>
    <t>Because of an enforcement action, including when:</t>
  </si>
  <si>
    <t>745.478(2)(A)</t>
  </si>
  <si>
    <t>We are in the process of revoking or suspending your permit;</t>
  </si>
  <si>
    <t>745.478(2)(B)</t>
  </si>
  <si>
    <t>Your permit is presently suspended; or</t>
  </si>
  <si>
    <t>745.478(2)(C)</t>
  </si>
  <si>
    <t>We recommend or impose a voluntary plan of action or a corrective action plan;</t>
  </si>
  <si>
    <t>745.478(3)</t>
  </si>
  <si>
    <t>We impose any other appropriate action to address an issue identified in §745.8605 of this subchapter (relating to When can Licensing recommend or impose an enforcement action against my operation?); or</t>
  </si>
  <si>
    <t>Duplicative of 745.8605</t>
  </si>
  <si>
    <t>745.478(4)</t>
  </si>
  <si>
    <t>We are in the process of holding a public hearing as required by §745.487 of this division (relating to When is a public hearing required for the renewal of a license?).</t>
  </si>
  <si>
    <t xml:space="preserve"> §745.479</t>
  </si>
  <si>
    <t>745.479</t>
  </si>
  <si>
    <t>Will I need to post the written notice of my permit's renewal?</t>
  </si>
  <si>
    <t>Yes. Upon receiving the written notice of your permit's renewal, you must post the notice at your operation.</t>
  </si>
  <si>
    <t xml:space="preserve"> §745.481</t>
  </si>
  <si>
    <t>745.481</t>
  </si>
  <si>
    <t>When does my permit expire?</t>
  </si>
  <si>
    <t>745.481(a)</t>
  </si>
  <si>
    <t>Your permit expires if:</t>
  </si>
  <si>
    <t>745.481(a)(1)</t>
  </si>
  <si>
    <t>You do not submit your renewal application during your renewal period or the late renewal period;</t>
  </si>
  <si>
    <t>745.481(a)(2)</t>
  </si>
  <si>
    <t>You submit your renewal application during the renewal period, you were notified that your application was incomplete, and you do not submit a completed renewal application before the end of the late renewal period; or</t>
  </si>
  <si>
    <t>745.481(a)(3)</t>
  </si>
  <si>
    <t>You submit your renewal application during the late renewal period, you were notified that your application was incomplete, and you do not submit a completed renewal application within 15 calendar days after notification.</t>
  </si>
  <si>
    <t>745.481(b)</t>
  </si>
  <si>
    <t>If your permit does not expire under subsection (a) of this section, you may continue to operate while Licensing processes your renewal application, unless we determine the operation poses an immediate threat or danger to the health or safety of children, according to §745.751 of this chapter (relating to What factors does Licensing consider when determining if a person or operation is an immediate threat to the health or safety of children?). For how an enforcement action may affect your ability to renew your permit, see §745.485 of this division (relating to How does an enforcement action affect the renewal of my permit?).</t>
  </si>
  <si>
    <t>Duplicative of 745.751 and 745.485</t>
  </si>
  <si>
    <t xml:space="preserve"> §745.483</t>
  </si>
  <si>
    <t>745.483</t>
  </si>
  <si>
    <t>What must I do if my permit expired?</t>
  </si>
  <si>
    <t>If your permit expires, your operation must cease operating immediately. Before you can operate again, you will have to submit a new application as required by §745.243 of this chapter (relating to What does a completed application for a permit include?) and pay any necessary fees.</t>
  </si>
  <si>
    <t>Duplicative of 745.243</t>
  </si>
  <si>
    <t xml:space="preserve"> §745.485</t>
  </si>
  <si>
    <t>745.485</t>
  </si>
  <si>
    <t>How does an enforcement action affect the renewal of my permit?</t>
  </si>
  <si>
    <t>745.485(a)</t>
  </si>
  <si>
    <t>During the renewal period, or before your permit is renewed, your permit will be affected as stated in subsections (b) and (c) of this section if:</t>
  </si>
  <si>
    <t>745.485(a)(1)</t>
  </si>
  <si>
    <t>Your operation is presently under an enforcement action; or</t>
  </si>
  <si>
    <t>745.485(a)(2)</t>
  </si>
  <si>
    <t>We recommend or impose an enforcement action against your permit.</t>
  </si>
  <si>
    <t>745.485(b)</t>
  </si>
  <si>
    <t>If we renew your permit while your operation is already on a voluntary plan of action or corrective action plan:</t>
  </si>
  <si>
    <t>745.485(b)(1)</t>
  </si>
  <si>
    <t>You must continue to meet any requirement related to the action taken. For example, if you are on a corrective action plan, you must continue to meet all conditions in the plan; and</t>
  </si>
  <si>
    <t>745.485(b)(2)</t>
  </si>
  <si>
    <t>Our renewal of your permit does not affect our ability to impose a more serious enforcement action if you do not follow the conditions of the voluntary plan of action or corrective action plan or your operation's compliance with minimum standards, s, or statutes does not improve as a result of the plan.</t>
  </si>
  <si>
    <t>745.485(c)</t>
  </si>
  <si>
    <t>The following table describes how certain enforcement actions affect our ability to renew your permit: (1) we are in the process of revoking your permit; (2) your permit is presently suspended, or we are in the process of suspending your permit; or (3) we recommend or impose a voluntary plan of action or a corrective action plan</t>
  </si>
  <si>
    <t xml:space="preserve"> §745.487</t>
  </si>
  <si>
    <t>745.487</t>
  </si>
  <si>
    <t>When is a public hearing required for the renewal of a license?</t>
  </si>
  <si>
    <t>745.487(a)</t>
  </si>
  <si>
    <t>We must hold a public hearing to obtain public comments regarding the renewal of the license of a general residential operation that provides treatment services to children with emotional disorders, if the commissioner's court in the county in which the operation is located requests one.</t>
  </si>
  <si>
    <t>745.487(b)</t>
  </si>
  <si>
    <t>The commissioner's court must submit its request to hold a hearing prior to Licensing renewing the operation's license.</t>
  </si>
  <si>
    <t xml:space="preserve"> §745.489</t>
  </si>
  <si>
    <t>745.489</t>
  </si>
  <si>
    <t>What is required for a public hearing for the renewal of a license?</t>
  </si>
  <si>
    <t>745.489(a)</t>
  </si>
  <si>
    <t>For a public hearing related to the renewal of a license to operate a general residential operation that provides treatment services to children with emotional disorders:</t>
  </si>
  <si>
    <t>745.489(a)(1)</t>
  </si>
  <si>
    <t>A Licensing representative will facilitate the hearing;</t>
  </si>
  <si>
    <t>745.489(a)(2)</t>
  </si>
  <si>
    <t>A representative of the general residential operation that submitted the renewal application must attend the hearing;</t>
  </si>
  <si>
    <t>745.489(a)(3)</t>
  </si>
  <si>
    <t>10 days prior to the scheduled public hearing, Licensing will send a notice of the public hearing to the commissioner's court and the general residential operation that submitted the renewal application and post it on the Licensing consumer website with the following information:</t>
  </si>
  <si>
    <t>745.489(a)(3)(A)</t>
  </si>
  <si>
    <t>The name, address, and phone number of the Licensing representative who will facilitate the hearing;</t>
  </si>
  <si>
    <t>745.489(a)(3)(B)</t>
  </si>
  <si>
    <t>The name and address of the general residential operation that submitted the renewal application;</t>
  </si>
  <si>
    <t>745.489(a)(3)(C)</t>
  </si>
  <si>
    <t>The date, time, and location of the hearing;</t>
  </si>
  <si>
    <t>745.489(a)(3)(D)</t>
  </si>
  <si>
    <t>A description of the population that the general residential operation currently serves, the services being provided (except for the provision of trafficking victim services), the number of children that the operation is currently licensed to serve, and the number of children the operation is currently serving; and</t>
  </si>
  <si>
    <t>745.489(a)(3)(E)</t>
  </si>
  <si>
    <t>A statement that the public hearing is for Licensing to receive public comments regarding the renewal of the general residential operation's license; and</t>
  </si>
  <si>
    <t>745.489(a)(4)</t>
  </si>
  <si>
    <t>Licensing will provide written procedures that Licensing has adopted to provide the public with a reasonable opportunity to offer public comments on any issues related to the renewal of the general residential operation's license, including how the hearing will be conducted, order of witnesses, and the conduct of participants at the hearing.</t>
  </si>
  <si>
    <t>745.489(b)</t>
  </si>
  <si>
    <t xml:space="preserve"> §745.491</t>
  </si>
  <si>
    <t>745.491</t>
  </si>
  <si>
    <t>What do the following terms mean when used in this division?</t>
  </si>
  <si>
    <t>The following terms have the following meanings when used in this division:</t>
  </si>
  <si>
    <t>745.491(1)</t>
  </si>
  <si>
    <t>Change in ownership--As stated in §745.437 of this chapter (relating to What is a change in ownership of an operation?).</t>
  </si>
  <si>
    <t>745.491(2)</t>
  </si>
  <si>
    <t>Heightened monitoring--An increase in oversight of a residential child-care operation that has a pattern of deficiencies relating to minimum standard deficiencies weighted medium or higher, confirmed abuse or neglect findings, or Texas Department of Family and Protective Services (DFPS) contract violations. Heightened monitoring is mandated by a court order in the MD vs. Abbott litigation dated March 18, 2020.</t>
  </si>
  <si>
    <t xml:space="preserve"> §745.493</t>
  </si>
  <si>
    <t>745.493</t>
  </si>
  <si>
    <t>Who does this division apply to?</t>
  </si>
  <si>
    <t>This division applies to an applicant for a general residential operation or child-placing agency license that demonstrates an intent to obtain a contract with:</t>
  </si>
  <si>
    <t>745.493(1)</t>
  </si>
  <si>
    <t>the Texas Department of Family and Protective Services (DFPS) to provide care to children in the conservatorship of DFPS; or</t>
  </si>
  <si>
    <t>745.493(2)</t>
  </si>
  <si>
    <t>a single source continuum contractor that contracts with DFPS to provide community-based care as described in Subchapter B-1, Chapter 264, Texas Family Code</t>
  </si>
  <si>
    <t xml:space="preserve"> §745.495</t>
  </si>
  <si>
    <t>745.495</t>
  </si>
  <si>
    <t>What previous compliance history of a residential child-care operation must Licensing consider when evaluating an application for a license to operate a residential child-care operation?</t>
  </si>
  <si>
    <t>745.495(a)</t>
  </si>
  <si>
    <t>When evaluating an application for a residential child-care license, Licensing must consider the previous five-year compliance history of a residential child-care operation that:</t>
  </si>
  <si>
    <t>745.495(a)(1)</t>
  </si>
  <si>
    <t>Is applying for a new license in a different location;</t>
  </si>
  <si>
    <t>745.495(a)(2)</t>
  </si>
  <si>
    <t>Is re-applying for a new license after voluntarily closing; or</t>
  </si>
  <si>
    <t>745.495(a)(3)</t>
  </si>
  <si>
    <t>Had a change in ownership; and</t>
  </si>
  <si>
    <t>745.495(a)(3)(A)</t>
  </si>
  <si>
    <t>Any controlling person from the previous operation serves or intends to serve as a controlling person in the new operation; or</t>
  </si>
  <si>
    <t>Duplicative of 745.497</t>
  </si>
  <si>
    <t>745.495(a)(3)(B)</t>
  </si>
  <si>
    <t>A new owner, including a sole proprietor, either partner of a partnership, or any member of the governing body of a corporation, is related to a controlling person of the previous operation by a third degree of consanguinity or second degree of affinity as defined in §745.21 of this chapter (relating to What do the following words and terms mean when used in this chapter?).</t>
  </si>
  <si>
    <t>745.495(b)</t>
  </si>
  <si>
    <t>The five-year compliance history consideration required by this section must include and document information concerning a related residential child-care operation, including:</t>
  </si>
  <si>
    <t>745.495(b)(1)</t>
  </si>
  <si>
    <t>The number of abuse, neglect, or exploitation intakes in the previous five years;</t>
  </si>
  <si>
    <t>745.495(b)(2)</t>
  </si>
  <si>
    <t>The number of confirmed abuse, neglect, or exploitation findings in the previous five years;</t>
  </si>
  <si>
    <t>745.495(b)(3)</t>
  </si>
  <si>
    <t>The number of citations issued for corporal punishment in the previous five years; and</t>
  </si>
  <si>
    <t>745.495(b)(4)</t>
  </si>
  <si>
    <t>A narrative description of how this data and information was or will be considered.</t>
  </si>
  <si>
    <t>745.495(c)</t>
  </si>
  <si>
    <t>The five-year compliance history consideration required by this section is a component of the application evaluation and must be completed prior to the on-site inspection related to the application for a new license.</t>
  </si>
  <si>
    <t>745.495(d)</t>
  </si>
  <si>
    <t>The five-year compliance history collected under subsection (b) of this section may be considered in future extended compliance history reviews of a license granted pursuant to an application subject to subsection (a) of this section.</t>
  </si>
  <si>
    <t xml:space="preserve"> §745.497</t>
  </si>
  <si>
    <t>745.497</t>
  </si>
  <si>
    <t>May Licensing issue a new license to a residential child-care operation that was previously on heightened monitoring?</t>
  </si>
  <si>
    <t>745.497(a)</t>
  </si>
  <si>
    <t>When issuing an initial license to a residential child-care operation that is on or otherwise meets the criteria for heightened monitoring and is applying for a new license in a different location, Licensing must include a condition on the license that the operation is on heightened monitoring.</t>
  </si>
  <si>
    <t>745.497(b)</t>
  </si>
  <si>
    <t>When issuing an initial license to a residential child-care operation that was on heightened monitoring at the time of voluntary closure or otherwise met the criteria for heightened monitoring in the five years before voluntarily closing and reapplying for a new license at the same or a different location, Licensing must include a condition on the license that the operation is on heightened monitoring.</t>
  </si>
  <si>
    <t>745.497(c)</t>
  </si>
  <si>
    <t>When issuing an initial license to a residential child-care operation that had a change in ownership while on heightened monitoring or otherwise met the criteria for heightened monitoring in the five years before the change in ownership, Licensing must include a condition on the license that the operation is on heightened monitoring if:</t>
  </si>
  <si>
    <t>745.497(c)(1)</t>
  </si>
  <si>
    <t>Duplicative of 745.495</t>
  </si>
  <si>
    <t>745.497(c)(2)</t>
  </si>
  <si>
    <t>745.497(d)</t>
  </si>
  <si>
    <t>If an operation successfully completed heightened monitoring in the five years prior to the relocation, voluntary closure, or change of ownership, Licensing will not include a condition on the license that the operation is on heightened monitoring, unless the operation again met the criteria for heightened monitoring after successfully completing it.</t>
  </si>
  <si>
    <t>745.497(e)</t>
  </si>
  <si>
    <t>When issuing an initial license to a residential child-care operation, if Licensing determines that the applicant has employed or intends to employ a substantial number of employees from a previous operation, Licensing as a condition of the license may include employee screening requirements or training requirements that must be met before employees may have contact with children.</t>
  </si>
  <si>
    <t>745.497(f)</t>
  </si>
  <si>
    <t>The timeframes for an initial license in §745.347 of this chapter (relating to How long is an initial license valid? may be extended for an initial license issued with conditions as described by this section.</t>
  </si>
  <si>
    <t>Subchapter E</t>
  </si>
  <si>
    <t xml:space="preserve"> §745.501</t>
  </si>
  <si>
    <t>745.501</t>
  </si>
  <si>
    <t>What type of fees may Licensing charge me?</t>
  </si>
  <si>
    <t>We may charge the following fees:</t>
  </si>
  <si>
    <t>745.501(1)</t>
  </si>
  <si>
    <t>Fees for processing your application;</t>
  </si>
  <si>
    <t>745.501(2)</t>
  </si>
  <si>
    <t>Fees for conducting your background checks;</t>
  </si>
  <si>
    <t>745.501(3)</t>
  </si>
  <si>
    <t>Fees for issuing your initial license;</t>
  </si>
  <si>
    <t>745.501(4)</t>
  </si>
  <si>
    <t>Fees for renewing your initial license;</t>
  </si>
  <si>
    <t>745.501(5)</t>
  </si>
  <si>
    <t>Fees for issuing your non-expiring permit;</t>
  </si>
  <si>
    <t>745.501(6)</t>
  </si>
  <si>
    <t>Annual fees for maintaining your permit; and</t>
  </si>
  <si>
    <t>745.501(7)</t>
  </si>
  <si>
    <t>Fees for amending your permit.</t>
  </si>
  <si>
    <t xml:space="preserve"> §745.503</t>
  </si>
  <si>
    <t>745.503</t>
  </si>
  <si>
    <t>Is anyone exempt from paying fees?</t>
  </si>
  <si>
    <t>745.503(a)</t>
  </si>
  <si>
    <t>Certified or state-run operations are exempt from paying fees listed in §745.501 of this title (relating to What type of fees may Licensing charge me?).</t>
  </si>
  <si>
    <t>745.503(b)</t>
  </si>
  <si>
    <t>A listed family home in which a relative child-care provider cares for the child(ren) in the children's own home is exempt from paying fees listed in §745.501 of this title.</t>
  </si>
  <si>
    <t>745.503(c)</t>
  </si>
  <si>
    <t>The following residential child-care operations must pay application fees but are exempt from all other fees listed in §745.501 of this title:</t>
  </si>
  <si>
    <t>745.503(c)(1)</t>
  </si>
  <si>
    <t>Independent foster family homes and foster group homes;</t>
  </si>
  <si>
    <t>745.503(c)(2)</t>
  </si>
  <si>
    <t>Nonprofit operations that provide residential child care for children in the managing conservatorship of DFPS during the 12-month period immediately preceding the anniversary date of the permit; and</t>
  </si>
  <si>
    <t>745.503(c)(3)</t>
  </si>
  <si>
    <t>Nonprofit operations that provide residential child care and do not charge for that care.</t>
  </si>
  <si>
    <t xml:space="preserve"> §745.505</t>
  </si>
  <si>
    <t>745.505</t>
  </si>
  <si>
    <t>What fees must I pay to list my family home and maintain the listing?</t>
  </si>
  <si>
    <t>745.505(a)</t>
  </si>
  <si>
    <t>The following chart contains the fees required for listed family homes, when the fees are due, and the consequences for failure to pay the fees on time: (1) application/request processing fee; (2) annual listing fee; and (3) background check fee</t>
  </si>
  <si>
    <t>745.505(b)</t>
  </si>
  <si>
    <t>The fees listed in subsection (a) of this section are waived for a person with a listing who only provides child care to a related child in the child's own home as approved by the Texas Workforce Commission's Listed Family Home Fee Waiver Authorization form.</t>
  </si>
  <si>
    <t xml:space="preserve"> §745.507</t>
  </si>
  <si>
    <t>745.507</t>
  </si>
  <si>
    <t>What fees must I pay to register my child-care home and maintain the registration?</t>
  </si>
  <si>
    <t>745.507(a)</t>
  </si>
  <si>
    <t>The following chart contains the fees required for registered child-care homes, when the fees are due, and the consequences for failure to pay the fees on time: (1) we will return your application/request as incomplete; (2) if you do not pay your fee when it is due, your registration is automatically supsended until you pay your fee; or (3) we may suspend and/or revoke your registration</t>
  </si>
  <si>
    <t xml:space="preserve"> §745.509</t>
  </si>
  <si>
    <t>745.509</t>
  </si>
  <si>
    <t>What fees must I pay to apply for and maintain a license for an operation?</t>
  </si>
  <si>
    <t>745.509(a)</t>
  </si>
  <si>
    <t>The following chart contains fees required for licenses (including child day-care and residential child-care operations, and child-placing agencies), when the fees are due, and the consequences for failure to pay the fees on time: [List of 11 fees]</t>
  </si>
  <si>
    <t xml:space="preserve"> §745.511</t>
  </si>
  <si>
    <t>745.511</t>
  </si>
  <si>
    <t>Must I pay fees for more than one license if I have separate licenses for different types of operations?</t>
  </si>
  <si>
    <t>Yes, you must pay a fee for each license, even if the separate licenses are at the same location.</t>
  </si>
  <si>
    <t xml:space="preserve"> §745.513</t>
  </si>
  <si>
    <t>745.513</t>
  </si>
  <si>
    <t>If my license allows for different capacities at different times of the day, how does Licensing determine my fees?</t>
  </si>
  <si>
    <t>We base your fees on the highest capacity.</t>
  </si>
  <si>
    <t xml:space="preserve"> §745.515</t>
  </si>
  <si>
    <t>745.515</t>
  </si>
  <si>
    <t>Will I receive notice telling me when my non-expiring and annual fees are due?</t>
  </si>
  <si>
    <t>Yes, before the due date we will send you a notice that your fees are due along with a Child Care Fee Schedule Form and a return envelope.</t>
  </si>
  <si>
    <t xml:space="preserve"> §745.517</t>
  </si>
  <si>
    <t>745.517</t>
  </si>
  <si>
    <t>How do I submit a fee to Licensing?</t>
  </si>
  <si>
    <t>You must send a cashier's check, corporate check, money order, or certified check made payable to the Texas Department of Protective and Regulatory Services along with a Child Care Fee Schedule Form. Mail the fee information to the Texas Department of Protective and Regulatory Services, Accounting Division E-672, P.O. Box 149030, Austin, Texas 78714-9030. This also applies to background checks.</t>
  </si>
  <si>
    <t xml:space="preserve"> §745.519</t>
  </si>
  <si>
    <t>745.519</t>
  </si>
  <si>
    <t>Are any fees refundable?</t>
  </si>
  <si>
    <t>The following fees are refundable under the conditions noted:</t>
  </si>
  <si>
    <t>745.519(1)</t>
  </si>
  <si>
    <t>We refund the application fee if the issuance of the permit was late without good cause and the applicant requests the refund;</t>
  </si>
  <si>
    <t>745.519(2)</t>
  </si>
  <si>
    <t>We refund the initial license fee if the application is withdrawn, or the license is not issued;</t>
  </si>
  <si>
    <t>745.519(3)</t>
  </si>
  <si>
    <t>We refund the non-expiring license fee if the initial license expires without the non-expiring license being issued; and</t>
  </si>
  <si>
    <t>745.519(4)</t>
  </si>
  <si>
    <t>We refund the amendment fee if the amendment is not issued.</t>
  </si>
  <si>
    <t xml:space="preserve"> §745.521</t>
  </si>
  <si>
    <t>745.521</t>
  </si>
  <si>
    <t>What fees must I pay to apply for and to maintain a certificate of compliance?</t>
  </si>
  <si>
    <t>745.521(a)</t>
  </si>
  <si>
    <t>The following chart contains fees required for your employer-based child care, when the fees are due, and the consequences for failure to pay on time: (1) application/compliance fee; (2) annual compliance certificate fee; (3) background check fee; and (4) corrective action fee</t>
  </si>
  <si>
    <t xml:space="preserve"> §745.523</t>
  </si>
  <si>
    <t>745.523</t>
  </si>
  <si>
    <t>Who must I submit background checks on, and when must they be submitted?</t>
  </si>
  <si>
    <t>Duplicative of 745.605</t>
  </si>
  <si>
    <t>You must submit background checks on the persons, as applicable, and within the timeframes as required for a licensed child-care center in Subchapter F of this chapter (relating to Background Checks).</t>
  </si>
  <si>
    <t>Subchapter F</t>
  </si>
  <si>
    <t xml:space="preserve"> §745.601</t>
  </si>
  <si>
    <t>745.601</t>
  </si>
  <si>
    <t>745.601(1)</t>
  </si>
  <si>
    <t>CBCU--The Centralized Background Check Unit is a subdivision of Licensing that conducts background checks and risk evaluations.</t>
  </si>
  <si>
    <t>745.601(2)</t>
  </si>
  <si>
    <t>Central Registry--A Texas Department of Family and Protective Services (DFPS) database of persons who have been found by Licensing or an investigations division within DFPS to have abused or neglected a child.</t>
  </si>
  <si>
    <t>745.601(3)</t>
  </si>
  <si>
    <t>Client in care--A child, young adult, or adult in the care of your operation, including foster children or young adults for whom your operation is receiving foster care payments, adults in care through the Health and Human Services System, court-ordered placements, and kinship care. A biological or adopted child is not a client in care.</t>
  </si>
  <si>
    <t>745.601(4)</t>
  </si>
  <si>
    <t>Criminal history--Includes arrests, dispositions, and deferred adjudication community supervision. Criminal history does not include expunged criminal history or non-disclosure history. It does not include juvenile history, although the CBCU may determine that the subject of a background check poses an immediate threat or danger to the health or safety of children based on a juvenile adjudication that the CBCU receives with the subject's criminal history.</t>
  </si>
  <si>
    <t>745.601(5)</t>
  </si>
  <si>
    <t>Days--Calendar days.</t>
  </si>
  <si>
    <t>745.601(6)</t>
  </si>
  <si>
    <t>Designated finding--A finding in the Central Registry against a person (also known as a designated perpetrator) who has not exhausted the person's due process rights, including an administrative review, a due process hearing, and any subsequent rights of appeal. See Subchapter M of this chapter (relating to Administrative Reviews and Due Process Hearings).</t>
  </si>
  <si>
    <t>745.601(7)</t>
  </si>
  <si>
    <t>DFPS--Texas Department of Family and Protective Services.</t>
  </si>
  <si>
    <t>745.601(8)</t>
  </si>
  <si>
    <t>DPS--Texas Department of Public Safety.</t>
  </si>
  <si>
    <t>745.601(9)</t>
  </si>
  <si>
    <t>Direct access--Being counted in the child to caregiver ratio or having any responsibility that requires contact with children in care.</t>
  </si>
  <si>
    <t>745.601(10)</t>
  </si>
  <si>
    <t>FBI--Federal Bureau of Investigation.</t>
  </si>
  <si>
    <t>745.601(11)</t>
  </si>
  <si>
    <t>HHSC--Texas Health and Human Services Commission.</t>
  </si>
  <si>
    <t>745.601(12)</t>
  </si>
  <si>
    <t>Initial background check--The first background check that your operation submits for a person required to have a background check, as specified in §745.605 of this subchapter (relating to For whom must I submit requests for background checks?).</t>
  </si>
  <si>
    <t>745.601(13)</t>
  </si>
  <si>
    <t>Licensing--The Child Care Regulation department of HHSC.</t>
  </si>
  <si>
    <t>745.601(14)</t>
  </si>
  <si>
    <t>National Sex Offender Registry--A National Crime Information Center file that contains records on persons who are required to register in a jurisdiction's sex offender registry.</t>
  </si>
  <si>
    <t>745.601(15)</t>
  </si>
  <si>
    <t>Present at an operation--A person is present at an operation if the person has or may have contact with children in care as follows:</t>
  </si>
  <si>
    <t>745.601(15)(A)</t>
  </si>
  <si>
    <t>The person is physically present at an operation while any child is in care, unless the person is present for the sole purpose of attending orientation or pre-service training and does not have contact with children in care;</t>
  </si>
  <si>
    <t>745.601(15)(B)</t>
  </si>
  <si>
    <t>The person has responsibilities that may require the person to be present at an operation while any child is in care;</t>
  </si>
  <si>
    <t>745.601(15)(C)</t>
  </si>
  <si>
    <t>The person resides at an operation or is present at an operation on a regular or frequent basis; or</t>
  </si>
  <si>
    <t>745.601(15)(D)</t>
  </si>
  <si>
    <t>The person has direct access to any child in care, including supervised or unsupervised direct access to any child.</t>
  </si>
  <si>
    <t>745.601(16)</t>
  </si>
  <si>
    <t>Regularly or frequently present at an operation--The definition means:</t>
  </si>
  <si>
    <t>745.601(16)(A)</t>
  </si>
  <si>
    <t>A person is regularly or frequently present at an operation if the person:</t>
  </si>
  <si>
    <t>745.601(16)(A)(i)</t>
  </si>
  <si>
    <t>Is present at an operation on a scheduled basis;</t>
  </si>
  <si>
    <t>745.601(16)(A)(ii)</t>
  </si>
  <si>
    <t>Visits the operation three or more times in a 30-day period, with each visit being a period of time of less than 24 hours, and with multiple or periodic visits to an operation within the same day counting as one visit;</t>
  </si>
  <si>
    <t>745.601(16)(A)(iii)</t>
  </si>
  <si>
    <t>Stays or resides at the operation for more than seven consecutive days; or</t>
  </si>
  <si>
    <t>745.601(16)(A)(iv)</t>
  </si>
  <si>
    <t>Stays or resides at the operation three or more times per year, and the duration of each stay exceeds 48 hours.</t>
  </si>
  <si>
    <t>745.601(16)(B)</t>
  </si>
  <si>
    <t>For foster homes, the following persons are not considered to be regularly or frequently present at a foster home:</t>
  </si>
  <si>
    <t>745.601(16)(B)(i)</t>
  </si>
  <si>
    <t>A child unrelated to a foster parent who visits the foster home unless:</t>
  </si>
  <si>
    <t>745.601(16)(B)(i)(I)</t>
  </si>
  <si>
    <t>The child is responsible for the care of a foster child; or</t>
  </si>
  <si>
    <t>745.601(16)(B)(i)(II)</t>
  </si>
  <si>
    <t>There is a reason to believe that the child has a criminal history or previously abused or neglected a child; and</t>
  </si>
  <si>
    <t>745.601(16)(B)(ii)</t>
  </si>
  <si>
    <t>An adult unrelated to a foster parent who visits the foster home unless:</t>
  </si>
  <si>
    <t>745.601(16)(B)(ii)(I)</t>
  </si>
  <si>
    <t>The adult has unsupervised access to children in care; or</t>
  </si>
  <si>
    <t>745.601(16)(B)(ii)(II)</t>
  </si>
  <si>
    <t>There is a reason to believe that the adult has a criminal history or previously abused or neglected a child.</t>
  </si>
  <si>
    <t>745.601(16)(C)</t>
  </si>
  <si>
    <t>For a child day-care operation, parents are not regularly or frequently present at an operation solely because they are visiting their child, which may include dropping off or picking up their child, eating lunch with their child, visiting or observing their child, or consoling their child. However, a parent may be regularly or frequently present at an operation if he or she volunteers at an operation or is otherwise present at an operation for a reason other than visiting his or her child.</t>
  </si>
  <si>
    <t>745.601(17)</t>
  </si>
  <si>
    <t>Renewal background check--A subsequent background check that your operation submits for a person who has already had an initial background check at your operation as specified in §745.605 of this subchapter.</t>
  </si>
  <si>
    <t>745.601(18)</t>
  </si>
  <si>
    <t>Risk evaluation--A process conducted by the CBCU that is initiated by the subject of a background check with a criminal history or child abuse and neglect history. During this process the CBCU reviews information and determines whether the subject with a criminal conviction or child abuse or neglect finding or the subject who has been arrested or charged with a crime poses a risk to the health or safety of children in a particular operation.</t>
  </si>
  <si>
    <t>745.601(19)</t>
  </si>
  <si>
    <t>Subject or subject of a background check--A person on whom the operation submits a request for a background check.</t>
  </si>
  <si>
    <t>745.601(20)</t>
  </si>
  <si>
    <t>Substitute employee--A person present at an operation usually for the purpose of fulfilling an absent employee or caregiver role.</t>
  </si>
  <si>
    <t>745.601(21)</t>
  </si>
  <si>
    <t>Sustained finding--A finding in the Central Registry against a person who has already been offered due process rights to an administrative review and a due process hearing, and:</t>
  </si>
  <si>
    <t>745.601(21)(A)</t>
  </si>
  <si>
    <t>The person has waived all of the person's due process rights by not timely requesting an administrative review and a due process hearing or by waiving those rights in writing as specified in §745.8817 of this chapter (relating to Can I waive my right to an administrative review?) and §745.8855 of this chapter (relating to Can I waive my right to a due process hearing?); or</t>
  </si>
  <si>
    <t>Duplicative of 745.8817</t>
  </si>
  <si>
    <t>745.601(21)(B)</t>
  </si>
  <si>
    <t>The child abuse or neglect finding was upheld in the due process hearing and any subsequent appeals.</t>
  </si>
  <si>
    <t>745.601(22)</t>
  </si>
  <si>
    <t>Unsupervised access--The person is allowed to be with children without the presence of a caregiver that is counted in the child to caregiver ratio and meets the minimum education requirements, work experience, training qualifications, and background check requirements.</t>
  </si>
  <si>
    <t xml:space="preserve"> §745.605</t>
  </si>
  <si>
    <t>745.605</t>
  </si>
  <si>
    <t>For whom must I submit requests for background checks?</t>
  </si>
  <si>
    <t>745.605(a)</t>
  </si>
  <si>
    <t>You must submit a request for a background check for:</t>
  </si>
  <si>
    <t>745.605(a)(1)</t>
  </si>
  <si>
    <t>The owner of the operation, including:</t>
  </si>
  <si>
    <t>745.605(a)(1)(A)</t>
  </si>
  <si>
    <t>A sole proprietor;</t>
  </si>
  <si>
    <t>745.605(a)(1)(B)</t>
  </si>
  <si>
    <t>Each partner in a partnership; and</t>
  </si>
  <si>
    <t>745.605(a)(1)(C)</t>
  </si>
  <si>
    <t>A board member or an officer of a governing body who is involved in the everyday management of the operation, including participating in the development of policies that address the Licensing requirements or the everyday running of the operation, or submitting requests for background checks for the operation;</t>
  </si>
  <si>
    <t>745.605(a)(2)</t>
  </si>
  <si>
    <t>Each person employed or prospectively employed at the operation, including:</t>
  </si>
  <si>
    <t>745.605(a)(2)(A)</t>
  </si>
  <si>
    <t>All directors and administrators of the operation; and</t>
  </si>
  <si>
    <t>745.605(a)(2)(B)</t>
  </si>
  <si>
    <t>Substitutes, unless you confirm that the organization providing the substitute has:</t>
  </si>
  <si>
    <t>745.605(a)(2)(B)(i)</t>
  </si>
  <si>
    <t>Submitted a request for a background check for the substitute through the CBCU within the last five years; and</t>
  </si>
  <si>
    <t>745.605(a)(2)(B)(ii)</t>
  </si>
  <si>
    <t>You have a copy of the background check determination that allows the substitute to be present at an operation;</t>
  </si>
  <si>
    <t>745.605(a)(3)</t>
  </si>
  <si>
    <t>Each current or prospective foster parent providing foster care through a child-placing agency;</t>
  </si>
  <si>
    <t>745.605(a)(4)</t>
  </si>
  <si>
    <t>Each prospective adoptive parent seeking to adopt through a child-placing agency;</t>
  </si>
  <si>
    <t>745.605(a)(5)</t>
  </si>
  <si>
    <t>Each person 14 years of age or older, including a contract employee, self-employed person, or volunteer who:</t>
  </si>
  <si>
    <t>745.605(a)(5)(A)</t>
  </si>
  <si>
    <t>Is counted in the child/caregiver ratio in accordance with the relevant minimum standards, unless the person is a parent or volunteer as described in subsection (b)(2) of this section;</t>
  </si>
  <si>
    <t>745.605(a)(5)(B)</t>
  </si>
  <si>
    <t>Has unsupervised access to children in care; or</t>
  </si>
  <si>
    <t>745.605(a)(5)(C)</t>
  </si>
  <si>
    <t>Provides direct care or supervision to children in care;</t>
  </si>
  <si>
    <t>745.605(a)(6)</t>
  </si>
  <si>
    <t>Each person 14 years of age or older who:</t>
  </si>
  <si>
    <t>745.605(a)(6)(A)</t>
  </si>
  <si>
    <t>Resides in the operation; or</t>
  </si>
  <si>
    <t>745.605(a)(6)(B)</t>
  </si>
  <si>
    <t>Will reside in a prospective adoptive home if the adoption is through a child-placing agency; and</t>
  </si>
  <si>
    <t>745.605(a)(7)</t>
  </si>
  <si>
    <t>Each person 14 years of age or older, including a volunteer, who is regularly or frequently present at an operation or prospective adoptive home.</t>
  </si>
  <si>
    <t>745.605(b)</t>
  </si>
  <si>
    <t>You do not have to submit a request for a background check on:</t>
  </si>
  <si>
    <t>745.605(b)(1)</t>
  </si>
  <si>
    <t>A client in care;</t>
  </si>
  <si>
    <t>745.605(b)(2)</t>
  </si>
  <si>
    <t>A parent or volunteer who only supplements the child-caregiver ratio for a field trip or water activity;</t>
  </si>
  <si>
    <t>745.605(b)(3)</t>
  </si>
  <si>
    <t>A professional who is licensed or is required to have a background check to meet compliance with another governmental entity's requirements, so long as:</t>
  </si>
  <si>
    <t>745.605(b)(3)(A)</t>
  </si>
  <si>
    <t>You do not employ or contract with the professional;</t>
  </si>
  <si>
    <t>745.605(b)(3)(B)</t>
  </si>
  <si>
    <t>The professional will only be present at an operation in an official capacity; and</t>
  </si>
  <si>
    <t>745.605(b)(3)(C)</t>
  </si>
  <si>
    <t>For day care operations, you obtain written parental consent before allowing the professional to have unsupervised access to a child in care; and</t>
  </si>
  <si>
    <t>745.605(b)(4)</t>
  </si>
  <si>
    <t>Controlling persons who do not fulfill a role specified in subsection (a) of this section, such as a board member of a corporation or association that owns or governs the operation.</t>
  </si>
  <si>
    <t xml:space="preserve"> §745.607</t>
  </si>
  <si>
    <t>745.607</t>
  </si>
  <si>
    <t>What are the different types of background checks?</t>
  </si>
  <si>
    <t>745.607(a)</t>
  </si>
  <si>
    <t>The different types of background checks are described in the following table: (1) fingerprint-based criminal history check; (2) name-based Texas criminal history check; (3) central registry check; (4) out-of-state criminal history check; (5) out-of-state child abuse and neglect registry check; (6) out-of-state sex offender registry check; and (7) national sex offender registry check</t>
  </si>
  <si>
    <t xml:space="preserve"> §745.609</t>
  </si>
  <si>
    <t>745.609</t>
  </si>
  <si>
    <t>What types of background checks are required for persons at my operation?</t>
  </si>
  <si>
    <t>745.609(a)</t>
  </si>
  <si>
    <t>Except as described in subsection (b) of this section, persons required to have a background check under §745.605 of this division (relating to For whom must I submit requests for background checks?) must have the following types of background checks:</t>
  </si>
  <si>
    <t>745.609(a)(1)</t>
  </si>
  <si>
    <t>As further described in §745.611 of this division (relating to Which persons at my operation require either a fingerprint-based criminal history check or a name-based Texas criminal history check?), either a:</t>
  </si>
  <si>
    <t>745.609(a)(1)(A)</t>
  </si>
  <si>
    <t>Fingerprint-based criminal history check; or</t>
  </si>
  <si>
    <t>745.609(a)(1)(B)</t>
  </si>
  <si>
    <t>Name-based Texas criminal history check;</t>
  </si>
  <si>
    <t>745.609(a)(2)</t>
  </si>
  <si>
    <t>A Central Registry check;</t>
  </si>
  <si>
    <t>745.609(a)(3)</t>
  </si>
  <si>
    <t>If your operation is a child day-care operation that is not an employer-based child care operation or a shelter care operation, a National Sex Offender Registry check for persons who require a fingerprint-based criminal history check under §745.611(a)(1) of this division; and</t>
  </si>
  <si>
    <t>745.609(a)(4)</t>
  </si>
  <si>
    <t>As further described in §745.613 of this division (relating to Which persons at my operation must have an out-of-state criminal history check, an out-of-state child abuse and neglect registry check, and an out-of-state sex offender registry check?), for certain persons, an:</t>
  </si>
  <si>
    <t>745.609(a)(4)(A)</t>
  </si>
  <si>
    <t>Out-of-state criminal history check;</t>
  </si>
  <si>
    <t>745.609(a)(4)(B)</t>
  </si>
  <si>
    <t>Out-of-state child abuse and neglect registry check; and</t>
  </si>
  <si>
    <t>745.609(a)(4)(C)</t>
  </si>
  <si>
    <t>Out-of-state sex offender registry check.</t>
  </si>
  <si>
    <t>745.609(b)</t>
  </si>
  <si>
    <t>This  does not apply to listed family homes that only provide care to related children. See §745.615 of this division (relating to What types of background checks are required for persons at listed family homes that only provide care to related children?).</t>
  </si>
  <si>
    <t xml:space="preserve"> §745.611</t>
  </si>
  <si>
    <t>745.611</t>
  </si>
  <si>
    <t>Which persons at my operation require either a fingerprint-based criminal history check or a name-based Texas criminal history check?</t>
  </si>
  <si>
    <t>745.611(a)</t>
  </si>
  <si>
    <t>Except as described in subsections (b) and (c) of this section, a person required to have a background check under:</t>
  </si>
  <si>
    <t>745.611(a)(1)</t>
  </si>
  <si>
    <t>§745.605(a)(1) - (6) of this division (relating to For whom must I submit requests for background checks?) must have a fingerprint-based criminal history check; or</t>
  </si>
  <si>
    <t>745.611(a)(7)</t>
  </si>
  <si>
    <t>§745.605(a)(7) of this division is only required to have a name-based Texas criminal history check, except the person must have a fingerprint-based criminal history check if:</t>
  </si>
  <si>
    <t>745.611(a)(7)(A)</t>
  </si>
  <si>
    <t>The person has resided outside of Texas any time during the five-year period prior to the date you submit a request for a background check; or</t>
  </si>
  <si>
    <t>Duplicative of 745.615</t>
  </si>
  <si>
    <t>745.611(a)(7)(B)</t>
  </si>
  <si>
    <t>There is reason to believe the person has criminal history in another state.</t>
  </si>
  <si>
    <t>745.611(b)</t>
  </si>
  <si>
    <t>A person who is present at the operation to complete a skills practicum or receive observation requires a check described in subsection (a)(2) of this section if:</t>
  </si>
  <si>
    <t>745.611(b)(1)</t>
  </si>
  <si>
    <t>The skills practicum or observation is a requirement for a high school or college child-care related course that the person is enrolled in at an accredited high school, college, or university;</t>
  </si>
  <si>
    <t>745.611(b)(2)</t>
  </si>
  <si>
    <t>The person is paired with one or more qualified caregivers, one of whom must always be present when the person interacts with children or observes children; and</t>
  </si>
  <si>
    <t>745.611(b)(3)</t>
  </si>
  <si>
    <t>The person is only present at the operation in order to fulfill the course requirement and not in any role that would require a fingerprint-based check. For example, the operation may not use the person to meet child-caregiver ratios.</t>
  </si>
  <si>
    <t>745.611(c)</t>
  </si>
  <si>
    <t xml:space="preserve"> §745.613</t>
  </si>
  <si>
    <t>745.613</t>
  </si>
  <si>
    <t>Which persons at my operation must have an out-of-state criminal history check, an out-of-state child abuse and neglect registry check, and an out-of-state sex offender registry check?</t>
  </si>
  <si>
    <t>Except as described in subsections (d) and (e) of this section, a person required to have a background check under §745.605 of this division (relating to For whom must I submit requests for background checks?) must have an out-of-state criminal history check, an out-of-state abuse and neglect registry check, and an out-of-state sex offender registry check:</t>
  </si>
  <si>
    <t>745.613(1)</t>
  </si>
  <si>
    <t>In each state where the person resided during the preceding five-year period, if the person has lived outside of Texas any time during the five-year period prior to the date you submit a request for a background check; or</t>
  </si>
  <si>
    <t>745.613(2)</t>
  </si>
  <si>
    <t>In each state where there is reason to believe the person has criminal history, has a child abuse or neglect history, or is registered as a sex offender.</t>
  </si>
  <si>
    <t>745.613(2)(b)</t>
  </si>
  <si>
    <t>The out-of-state criminal history check must be a fingerprint-based criminal history check if the person currently resides in a state outside of Texas but is employed at an operation regulated by Licensing.</t>
  </si>
  <si>
    <t>745.613(2)(c)</t>
  </si>
  <si>
    <t>The CBCU will inform a person when the person requires any out-of-state checks. The person must ensure that the person's own out-of-state criminal history check and out-of-state child abuse and neglect registry check are provided to the CBCU. The CBCU will conduct the person's out-of-state sex offender registry check.</t>
  </si>
  <si>
    <t>745.613(2)(d)</t>
  </si>
  <si>
    <t>A person does not have to have an out-of-state criminal history check if:</t>
  </si>
  <si>
    <t>745.613(2)(d)(1)</t>
  </si>
  <si>
    <t>The operation submitting the request for a background check is a residential child-care operation, including a child-placing agency, agency foster home, or general residential operation; or</t>
  </si>
  <si>
    <t>745.613(2)(d)(2)</t>
  </si>
  <si>
    <t>The state where the person resided during the preceding five-year period is participating in the FBI's National Fingerprint File (NFF) program.</t>
  </si>
  <si>
    <t>745.613(2)(e)</t>
  </si>
  <si>
    <t>This  does not apply to listed family homes that only provide care to related children, employer-based child care operations, and shelter care operations.</t>
  </si>
  <si>
    <t xml:space="preserve"> §745.615</t>
  </si>
  <si>
    <t>745.615</t>
  </si>
  <si>
    <t>What types of background checks are required for persons at listed family homes that only provide care to related children?</t>
  </si>
  <si>
    <t>For listed family homes that only provide care to related children, persons required to have a background check under §745.605 of this division (relating to For whom must I submit requests for background checks?) must have the following types of background checks:</t>
  </si>
  <si>
    <t>745.615(1)</t>
  </si>
  <si>
    <t>A name-based Texas criminal history check with a Texas sex offender registry check, except the person must have a fingerprint-based criminal history check if:</t>
  </si>
  <si>
    <t>745.615(1)(A)</t>
  </si>
  <si>
    <t>Duplicative of 745.611</t>
  </si>
  <si>
    <t>745.615(1)(B)</t>
  </si>
  <si>
    <t>There is reason to believe the person has criminal history in another state; and</t>
  </si>
  <si>
    <t>745.615(2)</t>
  </si>
  <si>
    <t>A Central Registry check.</t>
  </si>
  <si>
    <t xml:space="preserve"> §745.617</t>
  </si>
  <si>
    <t>745.617</t>
  </si>
  <si>
    <t>How do I submit a request for a background check?</t>
  </si>
  <si>
    <t>745.617(a)</t>
  </si>
  <si>
    <t>The process for submitting a request for a background check depends on the type of operation submitting the request: (1) all operation types except listed family homes; (2) listed family homes</t>
  </si>
  <si>
    <t>745.617(b)</t>
  </si>
  <si>
    <t>You do not have to submit a request for a background check for a person who requires a background check under this subchapter because of the person's responsibilities as a Texas Department of Family and Protective Services (DFPS) or Licensing employee or volunteer. The person will have a background check conducted by DFPS or the Texas Health and Human Services Commission as part of the person's application to become an employee or volunteer.</t>
  </si>
  <si>
    <t xml:space="preserve"> §745.619</t>
  </si>
  <si>
    <t>745.619</t>
  </si>
  <si>
    <t>What information must I include with a request for a background check?</t>
  </si>
  <si>
    <t>You must verify and send the following information to the CBCU for every person required to have a background check under §745.605 of this division (relating to For whom must I submit requests for background checks?):</t>
  </si>
  <si>
    <t>745.619(1)</t>
  </si>
  <si>
    <t>Name (first, middle, and last), including any maiden or married names or aliases;</t>
  </si>
  <si>
    <t>745.619(2)</t>
  </si>
  <si>
    <t>Social security number, if one exists;</t>
  </si>
  <si>
    <t>745.619(3)</t>
  </si>
  <si>
    <t>Driver's license or a state issued identification card number;</t>
  </si>
  <si>
    <t>745.619(4)</t>
  </si>
  <si>
    <t>Date of birth;</t>
  </si>
  <si>
    <t>745.619(5)</t>
  </si>
  <si>
    <t>Sex;</t>
  </si>
  <si>
    <t>745.619(6)</t>
  </si>
  <si>
    <t>Ethnicity and race (this information does not have to be verified);</t>
  </si>
  <si>
    <t>745.619(7)</t>
  </si>
  <si>
    <t>Current and previous addresses in Texas;</t>
  </si>
  <si>
    <t>745.619(8)</t>
  </si>
  <si>
    <t>The city and state of each residence where the person has lived outside of the state of Texas any time during the five-year period prior to the date you submit a request for a background check;</t>
  </si>
  <si>
    <t>745.619(9)</t>
  </si>
  <si>
    <t>An e-mail address for the person, if available; and</t>
  </si>
  <si>
    <t>745.619(10)</t>
  </si>
  <si>
    <t>The role of the person at the operation, including:</t>
  </si>
  <si>
    <t>745.619(10)(A)</t>
  </si>
  <si>
    <t>The person's title and job duties;</t>
  </si>
  <si>
    <t>745.619(10)(B)</t>
  </si>
  <si>
    <t>Whether the person will be supervised by a caregiver counted in the child/caregiver ratio; and</t>
  </si>
  <si>
    <t>745.619(10)(C)</t>
  </si>
  <si>
    <t>The ages of children the person will be caring for.</t>
  </si>
  <si>
    <t xml:space="preserve"> §745.621</t>
  </si>
  <si>
    <t>745.621</t>
  </si>
  <si>
    <t>When must I submit a request for an initial or renewal background check for a person?</t>
  </si>
  <si>
    <t>745.621(a)</t>
  </si>
  <si>
    <t>You must submit a request for an initial background check for each person required to have a background check under §745.605 of this division (relating to For whom must I submit requests for background checks?):</t>
  </si>
  <si>
    <t>745.621(a)(1)</t>
  </si>
  <si>
    <t>When you submit your application for a permit to us;</t>
  </si>
  <si>
    <t>745.621(a)(2)</t>
  </si>
  <si>
    <t>When you hire someone;</t>
  </si>
  <si>
    <t>745.621(a)(3)</t>
  </si>
  <si>
    <t>When you contract with someone who requires a background check;</t>
  </si>
  <si>
    <t>745.621(a)(4)</t>
  </si>
  <si>
    <t>When a person applies to be a foster or adoptive parent;</t>
  </si>
  <si>
    <t>745.621(a)(5)</t>
  </si>
  <si>
    <t>When a resident 14 years or older moves into your home or operation;</t>
  </si>
  <si>
    <t>745.621(a)(6)</t>
  </si>
  <si>
    <t>Between 90 days before and 90 days after a resident living in your home or operation becomes 14 years old; and</t>
  </si>
  <si>
    <t>745.621(a)(7)</t>
  </si>
  <si>
    <t>When you become aware of anyone requiring a background check under §745.605 of this division, on whom you have not previously submitted a request for a background check.</t>
  </si>
  <si>
    <t>745.621(b)</t>
  </si>
  <si>
    <t>You must submit a request for a renewal background check for each person required to have a background check under §745.605 of this division:</t>
  </si>
  <si>
    <t>745.621(b)(1)</t>
  </si>
  <si>
    <t>No later than:</t>
  </si>
  <si>
    <t>745.621(b)(1)(A)</t>
  </si>
  <si>
    <t>Five years from the date you last submitted a request for an initial or renewal background check on the subject of a background check who had a fingerprint-based criminal history check; or</t>
  </si>
  <si>
    <t>745.621(b)(1)(B)</t>
  </si>
  <si>
    <t>Two years from the date you last submitted a request for an initial or renewal background check on the subject of a background check who only had a name-based Texas criminal history check;</t>
  </si>
  <si>
    <t>745.621(b)(2)</t>
  </si>
  <si>
    <t>When you become aware that the subject of a background check has had a change in the subject's state of residence; and</t>
  </si>
  <si>
    <t>745.621(b)(3)</t>
  </si>
  <si>
    <t>When there is a change in the subject's role at the operation that requires the person to have a fingerprint-based criminal history check instead of a previously conducted name-based Texas criminal history check.</t>
  </si>
  <si>
    <t xml:space="preserve"> §745.623</t>
  </si>
  <si>
    <t>745.623</t>
  </si>
  <si>
    <t>How does the subject of a background check submit fingerprints for a fingerprint-based criminal history check?</t>
  </si>
  <si>
    <t>Duplicative of Chapter 42.056, 42.159, 42.206</t>
  </si>
  <si>
    <t>After you submit a request for an initial or renewal background check to the CBCU for a person required to have a fingerprint-based criminal history check, the CBCU will send the subject of the background check a notification with information on how to schedule an appointment to submit fingerprints with the DPS approved fingerprinting vendor.</t>
  </si>
  <si>
    <t xml:space="preserve"> §745.625</t>
  </si>
  <si>
    <t>745.625</t>
  </si>
  <si>
    <t>Does the subject of a background check who has already undergone a fingerprint-based criminal history check have to submit new fingerprints?</t>
  </si>
  <si>
    <t>745.625(a)</t>
  </si>
  <si>
    <t>When you submit a request for a background check for a subject who has previously undergone a fingerprint-based criminal history check, the CBCU will determine whether the previous fingerprint-based criminal history check remains valid or whether the subject must resubmit fingerprints for a new fingerprint-based criminal history check.</t>
  </si>
  <si>
    <t>745.625(b)</t>
  </si>
  <si>
    <t>A previously completed fingerprint-based criminal history check remains valid, and Licensing will waive the requirement to submit new fingerprints, if Licensing has an active subscription or can reactivate a subscription to the FBI's national rap back service for the subject.</t>
  </si>
  <si>
    <t xml:space="preserve"> §745.627</t>
  </si>
  <si>
    <t>745.627</t>
  </si>
  <si>
    <t>How soon will the CBCU notify the subject of a background check and me of the determination of the background check?</t>
  </si>
  <si>
    <t>The CBCU will notify the subject of a background check and the operation with a written determination of the background check as soon as possible, but no later than 45 days from the date the background check was submitted.</t>
  </si>
  <si>
    <t xml:space="preserve"> §745.629</t>
  </si>
  <si>
    <t>745.629</t>
  </si>
  <si>
    <t>What are the possible determinations for the subject of a background check?</t>
  </si>
  <si>
    <t>There are four possible determinations regarding a background check: (1) provisionally eligible with conditions; (2) eligible; (3) eligible with conditions; or (4) ineligible</t>
  </si>
  <si>
    <t xml:space="preserve"> §745.631</t>
  </si>
  <si>
    <t>745.631</t>
  </si>
  <si>
    <t>In what situations may the CBCU place conditions or restrictions on a subject's presence at an operation?</t>
  </si>
  <si>
    <t>The CBCU may place conditions or restrictions on a subject's presence at an operation that the CBCU determines to be necessary to protect the health or safety of children, including in the following situations:</t>
  </si>
  <si>
    <t>745.631(1)</t>
  </si>
  <si>
    <t>While the subject's out-of-state criminal history check or out-of-state child abuse or neglect registry check is pending, if applicable, and the CBCU has not received information that renders the subject ineligible to be present at an operation;</t>
  </si>
  <si>
    <t>745.631(2)</t>
  </si>
  <si>
    <t>Pending the outcome of a risk evaluation for an eligible criminal conviction, child abuse and neglect finding, or crime for which the subject has been arrested or charged;</t>
  </si>
  <si>
    <t>745.631(3)</t>
  </si>
  <si>
    <t>For an approved risk evaluation; or</t>
  </si>
  <si>
    <t>745.631(4)</t>
  </si>
  <si>
    <t>For a minimum standard violation that is relevant to a condition or restriction already placed on a subject's presence at an operation.</t>
  </si>
  <si>
    <t xml:space="preserve"> §745.633</t>
  </si>
  <si>
    <t>745.633</t>
  </si>
  <si>
    <t>What information will a notice letter that the CBCU sends to an operation include?</t>
  </si>
  <si>
    <t>745.633(a)</t>
  </si>
  <si>
    <t>After the operation submits a request for a background check, the notice letter that the CBCU sends to an operation regarding the subject of a background check will include the following information:</t>
  </si>
  <si>
    <t>745.633(a)(1)</t>
  </si>
  <si>
    <t>A determination of whether the subject may be present at an operation, as defined in §745.629 of this division (relating to What are the possible determinations for the subject of a background check?);</t>
  </si>
  <si>
    <t>Duplicative of Chapter 745.629</t>
  </si>
  <si>
    <t>745.633(a)(2)</t>
  </si>
  <si>
    <t>Any conditions or restrictions placed on the subject's presence at an operation, if applicable; and</t>
  </si>
  <si>
    <t>745.633(a)(3)</t>
  </si>
  <si>
    <t>A list of each additional operation that has submitted a request for a background check on the subject and when the operation submitted the request.</t>
  </si>
  <si>
    <t>745.633(b)</t>
  </si>
  <si>
    <t>If a child-placing agency submitted a request for a background check because of the subject's association with a current or prospective foster or adoptive home, the notice letter to the child-placing agency will also include:</t>
  </si>
  <si>
    <t>745.633(b)(1)</t>
  </si>
  <si>
    <t>The sources of information that were used for the background check, as specified in §745.607 of this subchapter (relating to What are the different types of background checks?);</t>
  </si>
  <si>
    <t>Duplicative of 745.607 and 745.639</t>
  </si>
  <si>
    <t>745.633(b)(2)</t>
  </si>
  <si>
    <t>Any criminal history obtained on the subject, if applicable;</t>
  </si>
  <si>
    <t>745.633(b)(3)</t>
  </si>
  <si>
    <t>Any sustained Central Registry finding listed in §745.671 of this subchapter (relating to What types of findings from the Central Registry or out-of-state child abuse and neglect registries may affect a subject's ability to be present at an operation?), if applicable;</t>
  </si>
  <si>
    <t>Duplicative of 745.671</t>
  </si>
  <si>
    <t>745.633(b)(4)</t>
  </si>
  <si>
    <t>Whether the subject is eligible to request a risk evaluation, if applicable, and whether the subject may be present at your operation pending the outcome of the risk evaluation; and</t>
  </si>
  <si>
    <t>745.633(b)(5)</t>
  </si>
  <si>
    <t>Any Central Registry finding of child abuse or neglect that is not sustained, if the CBCU has determined the subject is ineligible to be present at the operation. The notification letter will inform you that this subject has not exhausted the subject's due process regarding this matter and that you must immediately remove the subject from being present at the operation. The CBCU will subsequently notify you of any future determination regarding this matter that affects the subject's ability to be present at the operation.</t>
  </si>
  <si>
    <t xml:space="preserve"> §745.635</t>
  </si>
  <si>
    <t>745.635</t>
  </si>
  <si>
    <t>What must I do after the CBCU notifies my operation of a subject's background check determination?</t>
  </si>
  <si>
    <t>If the subject's determination is:</t>
  </si>
  <si>
    <t>745.635(1)</t>
  </si>
  <si>
    <t>Eligible, you do not need to take any further action;</t>
  </si>
  <si>
    <t>745.635(2)</t>
  </si>
  <si>
    <t>Ineligible, you must immediately remove the subject from being present at your operation and confirm to the CBCU the receipt of the CBCU notice letter; or</t>
  </si>
  <si>
    <t>745.635(3)</t>
  </si>
  <si>
    <t>Provisionally eligible with conditions or eligible with conditions, you must restrict the subject's duties in a manner that follows the conditions, restrictions, or both that the CBCU has placed on the subject's presence at your operation.</t>
  </si>
  <si>
    <t xml:space="preserve"> §745.637</t>
  </si>
  <si>
    <t>745.637</t>
  </si>
  <si>
    <t>What actions may Licensing take if I do not follow the conditions or restrictions on a subject's presence at an operation?</t>
  </si>
  <si>
    <t>If you do not follow each of the conditions or restrictions that the CBCU has placed on a subject's presence at an operation or there is a minimum standard violation that is relevant to a condition or restriction already placed on the subject's presence at your operation, then Licensing may take any of the following actions:</t>
  </si>
  <si>
    <t>745.637(1)</t>
  </si>
  <si>
    <t>The CBCU may amend the conditions or restrictions that the CBCU has placed on the subject's presence at your operation;</t>
  </si>
  <si>
    <t>745.637(2)</t>
  </si>
  <si>
    <t>The CBCU may rescind the approved risk evaluation decision; and</t>
  </si>
  <si>
    <t>745.637(3)</t>
  </si>
  <si>
    <t>Licensing may take an enforcement action against you.</t>
  </si>
  <si>
    <t xml:space="preserve"> §745.639</t>
  </si>
  <si>
    <t>745.639</t>
  </si>
  <si>
    <t>What information will a notice letter that the CBCU sends to the subject of a background check include?</t>
  </si>
  <si>
    <t>After the operation submits a request for a background check, the notice letter that the CBCU sends to the subject of a background check will include the following information, as applicable:</t>
  </si>
  <si>
    <t>745.639(1)</t>
  </si>
  <si>
    <t>The sources of information that were used for the background check, as specified in §745.607 of this subchapter (relating to What are the different types of background checks);</t>
  </si>
  <si>
    <t>Duplicative of 745.607 and 745.633</t>
  </si>
  <si>
    <t>745.639(2)</t>
  </si>
  <si>
    <t>Whether the CBCU needs any additional information to complete the background check and when the information is due;</t>
  </si>
  <si>
    <t>745.639(3)</t>
  </si>
  <si>
    <t>Any criminal history obtained on the subject;</t>
  </si>
  <si>
    <t>745.639(4)</t>
  </si>
  <si>
    <t>Any sustained Central Registry finding listed in §745.671 of this subchapter (relating to What types of findings from the Central Registry or out-of-state child abuse and neglect registries may affect a subject's ability to be present at an operation?);</t>
  </si>
  <si>
    <t>745.639(5)</t>
  </si>
  <si>
    <t>Whether the subject is eligible to request a risk evaluation and may be present at an operation pending the outcome of the risk evaluation;</t>
  </si>
  <si>
    <t>745.639(6)</t>
  </si>
  <si>
    <t>745.639(7)</t>
  </si>
  <si>
    <t>Any conditions or restrictions placed on the subject's presence at an operation;</t>
  </si>
  <si>
    <t>745.639(8)</t>
  </si>
  <si>
    <t>Any Central Registry finding of child abuse or neglect that is not sustained, and when the CBCU has determined the presence of the subject at an operation:</t>
  </si>
  <si>
    <t>745.639(8)(A)</t>
  </si>
  <si>
    <t>Does not pose an immediate threat or danger to the health or safety of children, the notification letter will also state:</t>
  </si>
  <si>
    <t>745.639(8)(A)(i)</t>
  </si>
  <si>
    <t>That the subject is provisionally eligible with conditions to be present at the operation;</t>
  </si>
  <si>
    <t>745.639(8)(A)(ii)</t>
  </si>
  <si>
    <t>That the subject may request a hearing before the State Office of Administrative Hearings (SOAH); and</t>
  </si>
  <si>
    <t>745.639(8)(A)(iii)</t>
  </si>
  <si>
    <t>Whether the subject is entitled to a risk evaluation regarding the finding pending a hearing before SOAH; or</t>
  </si>
  <si>
    <t>745.639(8)(B)</t>
  </si>
  <si>
    <t>Poses an immediate threat or danger to the health or safety of children, the notification letter will also state that the subject:</t>
  </si>
  <si>
    <t>745.639(8)(B)(i)</t>
  </si>
  <si>
    <t>Is ineligible to be present at the operation; and</t>
  </si>
  <si>
    <t>745.639(8)(B)(ii)</t>
  </si>
  <si>
    <t>May request a hearing before SOAH; and</t>
  </si>
  <si>
    <t>745.639(9)</t>
  </si>
  <si>
    <t>Information on where to obtain instructions on how to challenge the accuracy or completeness of the results of the background check, including results from other agencies, and how to request a review of the background check determination.</t>
  </si>
  <si>
    <t xml:space="preserve"> §745.641</t>
  </si>
  <si>
    <t>745.641</t>
  </si>
  <si>
    <t>How soon after I submit a request for a background check on a subject can that subject be present at an operation?</t>
  </si>
  <si>
    <t>You must receive notification from the CBCU that the subject of a background check is eligible, eligible with conditions, or provisionally eligible with conditions before allowing the subject to be present at your operation. However, pending the eligibility determination, the subject may be present at an operation for the sole purpose of attending orientation or pre-service training, as long as the subject does not have contact with children in care.</t>
  </si>
  <si>
    <t xml:space="preserve"> §745.643</t>
  </si>
  <si>
    <t>745.643</t>
  </si>
  <si>
    <t>How can the subject of a background check challenge the accuracy or completeness of the information contained in the results of the background check?</t>
  </si>
  <si>
    <t>To challenge the accuracy or completeness of the information contained in the results of the background check:</t>
  </si>
  <si>
    <t>745.643(1)</t>
  </si>
  <si>
    <t>The subject should first work with the CBCU representative that made the background check determination to provide updated disposition information or additional documentation; and</t>
  </si>
  <si>
    <t>745.643(2)</t>
  </si>
  <si>
    <t>If the subject is unable to resolve the issue in this manner, then the subject may seek resolution of the issue from the agency that provided the results upon which the CBCU background check determination was made.</t>
  </si>
  <si>
    <t xml:space="preserve"> §745.645</t>
  </si>
  <si>
    <t>745.645</t>
  </si>
  <si>
    <t>How can the subject request that the CBCU review the background check determination?</t>
  </si>
  <si>
    <t>745.645(a)</t>
  </si>
  <si>
    <t>The subject may request that the CBCU review the background check determination, if the subject:</t>
  </si>
  <si>
    <t>745.645(a)(1)</t>
  </si>
  <si>
    <t>Disagrees with the determination; or</t>
  </si>
  <si>
    <t>745.645(a)(2)</t>
  </si>
  <si>
    <t>Has new information that was not available at the time of the determination.</t>
  </si>
  <si>
    <t>745.645(b)</t>
  </si>
  <si>
    <t>The subject of a background check may request that the CBCU review the background check determination:</t>
  </si>
  <si>
    <t>745.645(b)(1)</t>
  </si>
  <si>
    <t>Within 30 days from the date on the notice letter from the CBCU that informs the subject of the determination; or</t>
  </si>
  <si>
    <t>745.645(b)(2)</t>
  </si>
  <si>
    <t>Anytime the subject can provide new information that was not available at the time of the determination.</t>
  </si>
  <si>
    <t>745.645(c)</t>
  </si>
  <si>
    <t>The request for the CBCU to review the background check determination must:</t>
  </si>
  <si>
    <t>745.645(c)(1)</t>
  </si>
  <si>
    <t>Be in writing;</t>
  </si>
  <si>
    <t>745.645(c)(2)</t>
  </si>
  <si>
    <t>Be addressed to the CBCU staff member that issued the determination;</t>
  </si>
  <si>
    <t>745.645(c)(3)</t>
  </si>
  <si>
    <t>Include:</t>
  </si>
  <si>
    <t>745.645(c)(3)(A)</t>
  </si>
  <si>
    <t>The subject's name;</t>
  </si>
  <si>
    <t>745.645(c)(3)(B)</t>
  </si>
  <si>
    <t>The date the CBCU issued the background check determination;</t>
  </si>
  <si>
    <t>745.645(c)(3)(C)</t>
  </si>
  <si>
    <t>The reason the subject disagrees with the background check determination, if applicable; and</t>
  </si>
  <si>
    <t>745.645(c)(3)(D)</t>
  </si>
  <si>
    <t>Any new information that was not available at the time of the determination, if applicable; and</t>
  </si>
  <si>
    <t>745.645(c)(4)</t>
  </si>
  <si>
    <t>Be sent by e-mail, regular mail, or fax to the specified address or fax number.</t>
  </si>
  <si>
    <t>745.645(d)</t>
  </si>
  <si>
    <t>The CBCU has 30 days to provide the subject with a written response regarding the review of the background check determination. The CBCU may extend the 30-day time period for good cause.</t>
  </si>
  <si>
    <t>745.645(e)</t>
  </si>
  <si>
    <t>While conducting the review, the CBCU will consider any reason the subject disagrees with the background check determination, any new information provided, and whether the s in this subchapter were followed. During a review, the CBCU will have a limited ability to look at issues of accuracy and completeness, because the CBCU does not have control over the background check results from other agencies. As much as possible, subjects should resolve those issues with the agency that provided the results upon which the background check determination was made, see §745.643 of this division (relating to How can the subject of a background check challenge the accuracy or completeness of the information contained in the results of the background check?).</t>
  </si>
  <si>
    <t>745.645(f)</t>
  </si>
  <si>
    <t>If the subject disagrees with the CBCU's review determination, the subject may request that the Director of the CBCU review the accuracy of the CBCU's determination. The CBCU Director may conduct this review or assign the review to a designee that was not previously involved in the background check determination. The determination by the CBCU Director or designee is final.</t>
  </si>
  <si>
    <t xml:space="preserve"> §745.647</t>
  </si>
  <si>
    <t>745.647</t>
  </si>
  <si>
    <t>Must the CBCU complete the background checks before Licensing issues my permit?</t>
  </si>
  <si>
    <t>745.647(a)</t>
  </si>
  <si>
    <t>If you are applying to operate a licensed child-care home, a registered child-care home, or a listed family home, the CBCU must determine that all household members who must have a background check under §745.605 of this subchapter (relating to For whom must I submit requests for background checks?) are eligible or eligible with conditions before Licensing may issue you a permit.</t>
  </si>
  <si>
    <t>745.647(b)</t>
  </si>
  <si>
    <t>Except as described in subsection (a) of this section, Licensing may issue a permit to an applicant after the CBCU has determined that any owner who must have a background check under §745.605(a)(1) of this subchapter is eligible or eligible with conditions.</t>
  </si>
  <si>
    <t xml:space="preserve"> §745.649</t>
  </si>
  <si>
    <t>745.649</t>
  </si>
  <si>
    <t>Can a child-placing agency (CPA) verify a foster family home or approve an adoptive home prior to receiving the background check determinations?</t>
  </si>
  <si>
    <t>No, a CPA must receive background check determinations from the CBCU indicating that all household members of a foster family home or adoptive home who must have a background check under §745.605 of this subchapter (relating to For whom must I submit requests for background checks?) are eligible or eligible with conditions before the CPA may verify the foster family home or approve the adoptive home.</t>
  </si>
  <si>
    <t xml:space="preserve"> §745.651</t>
  </si>
  <si>
    <t>745.651</t>
  </si>
  <si>
    <t>Am I required to indicate when the subject of a background check is no longer associated with my operation?</t>
  </si>
  <si>
    <t>Yes, you must indicate that the subject of a background check is no longer associated with your operation by:</t>
  </si>
  <si>
    <t>745.651(1)</t>
  </si>
  <si>
    <t>Inactivating the subject within seven days of when the subject is no longer associated with your operation; and</t>
  </si>
  <si>
    <t>Medium</t>
  </si>
  <si>
    <t>745.651(2)</t>
  </si>
  <si>
    <t>Validating your current list of subjects associated with your operation:</t>
  </si>
  <si>
    <t>745.651(2)(A)</t>
  </si>
  <si>
    <t>Every three months through your:</t>
  </si>
  <si>
    <t>745.641(2)(A)(i)</t>
  </si>
  <si>
    <t>Licensing account for all operations except licensed child-care homes, registered child-care homes, listed family homes, employer-based child care, and shelter care operations; and</t>
  </si>
  <si>
    <t>745.641(2)(A)(ii)</t>
  </si>
  <si>
    <t>Licensing account or local Licensing office for employer-based child care and shelter care operations; and</t>
  </si>
  <si>
    <t>745.641(2)(B)</t>
  </si>
  <si>
    <t>Once a year through your:</t>
  </si>
  <si>
    <t>745.641(2)(B)(i)</t>
  </si>
  <si>
    <t>Licensing account for licensed child-care homes and registered child-care homes; and</t>
  </si>
  <si>
    <t>745.641(2)(B)(ii)</t>
  </si>
  <si>
    <t>Licensing account or local Licensing office for listed family homes.</t>
  </si>
  <si>
    <t xml:space="preserve"> §745.653</t>
  </si>
  <si>
    <t>745.653</t>
  </si>
  <si>
    <t>Can I do my own criminal history background checks?</t>
  </si>
  <si>
    <t>Duplicative of Chapter 43.004</t>
  </si>
  <si>
    <t>Yes, but any background checks you conduct on your own will not replace the requirement to complete background checks through the CBCU. You must still complete the background check requirements in this subchapter</t>
  </si>
  <si>
    <t xml:space="preserve"> §745.661</t>
  </si>
  <si>
    <t>745.661</t>
  </si>
  <si>
    <t>What types of criminal convictions may affect a subject's ability to be present at an operation?</t>
  </si>
  <si>
    <t>745.661(a)</t>
  </si>
  <si>
    <t>A felony or misdemeanor conviction under Texas law, the laws of another state, or federal law may affect a subject's ability to be present at an operation. There are three charts with information regarding specific crimes that may affect a subject's ability to be present at an operation. Each chart specifies whether a conviction permanently or temporarily bars a subject from being present at an operation, whether a subject is eligible for a risk evaluation, and whether a subject who is eligible for a risk evaluation may be present at an operation pending the outcome of the risk evaluation. The three charts are:</t>
  </si>
  <si>
    <t>745.661(a)(1)</t>
  </si>
  <si>
    <t>Licensed or Certified Child Care Operations: Criminal History Requirements;</t>
  </si>
  <si>
    <t>745.661(a)(2)</t>
  </si>
  <si>
    <t>Foster or Adoptive Placements: Criminal History Requirements; and</t>
  </si>
  <si>
    <t>745.661(a)(3)</t>
  </si>
  <si>
    <t>Registered Child Care Homes and Listed Family Homes: Criminal History Requirements.</t>
  </si>
  <si>
    <t>745.661(b)</t>
  </si>
  <si>
    <t>HHSC will review the three charts listed in subsection (a) of this section annually to determine whether any changes are needed. HHSC will publish any changes in January as an "In Addition" document in the Texas Register and make them available on the Licensing public website. A written public comment period will be available for 30 days following publication. HHSC will consider any written comments HHSC receives during the 30-day time period, and provide a response to the commenter that will also be included on the Licensing public website. In response to any comment, HHSC may implement changes to a chart, withdraw changes to a chart, or alter a chart based on a reasoned justification. If HHSC changes a chart, HHSC will subsequently re-publish the chart in the "In Addition" section of the Texas Register.</t>
  </si>
  <si>
    <t>745.661(c)</t>
  </si>
  <si>
    <t>A subject currently on parole for a felony offense must have an approved risk evaluation prior to being present at an operation.</t>
  </si>
  <si>
    <t>745.661(d)</t>
  </si>
  <si>
    <t>For any felony offense that is not specifically enumerated in the relevant chart listed in subsection (a) of this section, a subject convicted within the past 10 years for the offense must have an approved risk evaluation prior to being present at an operation.</t>
  </si>
  <si>
    <t>745.661(e)</t>
  </si>
  <si>
    <t>Substantially similar federal offenses and offenses in other states will be treated the same as the similar Texas offense. On a case-by-case basis, HHSC will determine whether a federal offense or an offense in another state is substantially similar to a Texas offense by comparing the legal elements of each offense, including the mens rea (meaning the state of mind of the person, i.e., an intentional, knowing, or reckless act), and assessing the similarity of the legal elements.</t>
  </si>
  <si>
    <t>745.661(f)</t>
  </si>
  <si>
    <t>This  does not apply to a person who requires a background check under this subchapter because of the person's responsibilities as a DFPS or Licensing employee or volunteer. The person will have a background check conducted by DFPS or HHSC as part of the person's application to become an employee or volunteer.</t>
  </si>
  <si>
    <t xml:space="preserve"> §745.663</t>
  </si>
  <si>
    <t>745.663</t>
  </si>
  <si>
    <t>For the purpose of this subchapter, when do criminal convictions include deferred adjudication community supervision?</t>
  </si>
  <si>
    <t>For an offense that may affect a subject's ability to be present at an operation, deferred adjudication community supervision is a criminal conviction as follows: (1) we are not issuing or denying a permit to the subject or revoking a permit that the subject holds; (2) we are issuing or denying a permit to the subject or revoking a permit that the subject holds</t>
  </si>
  <si>
    <t xml:space="preserve"> §745.665</t>
  </si>
  <si>
    <t>745.665</t>
  </si>
  <si>
    <t>What must I do if the subject of a background check at my operation has been arrested or charged with a crime?</t>
  </si>
  <si>
    <t>If you have knowledge that the subject of a background check at your operation has been arrested or charged with a crime, you must report this information to Licensing immediately. The subject may be present at the operation unless the CBCU notifies you that the subject is ineligible to be present at the operation.</t>
  </si>
  <si>
    <t xml:space="preserve"> §745.667</t>
  </si>
  <si>
    <t>745.667</t>
  </si>
  <si>
    <t>How will the CBCU determine whether a subject who has been arrested or charged with a crime may be present at an operation?</t>
  </si>
  <si>
    <t>745.667(a)</t>
  </si>
  <si>
    <t>A subject who has been arrested or charged with a crime may not be present at an operation if:</t>
  </si>
  <si>
    <t>745.667(a)(1)</t>
  </si>
  <si>
    <t>A conviction for the arrest or charged offense would:</t>
  </si>
  <si>
    <t>745.667(a)(1)(A)</t>
  </si>
  <si>
    <t>Bar the subject from being present at an operation permanently or on a time-limited basis; or</t>
  </si>
  <si>
    <t>Duplicative of 745.667(b)</t>
  </si>
  <si>
    <t>745.667(a)(1)(B)</t>
  </si>
  <si>
    <t>Prohibit the subject from being present at an operation pending the outcome of a risk evaluation; or</t>
  </si>
  <si>
    <t>745.667(a)(2)</t>
  </si>
  <si>
    <t>The CBCU determines that the subject poses an immediate threat to the health or safety of children.</t>
  </si>
  <si>
    <t>745.667(b)</t>
  </si>
  <si>
    <t>If a subject has been arrested or charged with a crime, the CBCU may place conditions or restrictions on the subject's presence at an operation as the CBCU finds necessary to protect the health or safety of children:</t>
  </si>
  <si>
    <t>745.667(b)(1)</t>
  </si>
  <si>
    <t>If a conviction for the arrest or charged offense would not:</t>
  </si>
  <si>
    <t>745.667(b)(1)(A)</t>
  </si>
  <si>
    <t>Duplicative of 745.667(a)</t>
  </si>
  <si>
    <t>745.667(b)(1)(B)</t>
  </si>
  <si>
    <t>Prohibit the subject from being present at an operation pending the outcome of a risk evaluation; and</t>
  </si>
  <si>
    <t>745.667(b)(2)</t>
  </si>
  <si>
    <t>The CBCU does not determine that the subject poses an immediate threat to the health or safety of children.</t>
  </si>
  <si>
    <t>745.667(c)</t>
  </si>
  <si>
    <t>The determination of whether the subject arrested or charged with a crime may be present at an operation and any condition or restriction placed on a subject's presence at an operation are temporary pending the final outcome of the alleged crime (i.e., charges never filed, dismissal, conviction, or acquittal). Once there is a final outcome to the alleged crime, the CBCU will determine whether the subject may be present at an operation based on criteria in §745.661 of this division (relating to What types of criminal convictions may affect a subject's ability to be present at an operation?) and other relevant s in this subchapter.</t>
  </si>
  <si>
    <t xml:space="preserve"> §745.669</t>
  </si>
  <si>
    <t>745.669</t>
  </si>
  <si>
    <t>Will a subject who is registered or required to register with the Texas Sex Offender Registry, an out-of-state sex offender registry, or the National Sex Offender Registry be allowed to be present at an operation?</t>
  </si>
  <si>
    <t>No, a subject who is registered or required to register as a sex offender with the Texas Sex Offender Registry, an out-of-state sex offender registry, or the National Sex Offender Registry may not be present at an operation.</t>
  </si>
  <si>
    <t xml:space="preserve"> §745.671</t>
  </si>
  <si>
    <t>745.671</t>
  </si>
  <si>
    <t>What types of findings from the Central Registry or out-of-state child abuse and neglect registries may affect a subject's ability to be present at an operation?</t>
  </si>
  <si>
    <t>745.671(a)</t>
  </si>
  <si>
    <t>The following chart lists the types of findings from the Central Registry and out-of-state child abuse and neglect registries that may affect a subject's ability to be present at an operation. The chart specifies whether a subject with a finding is barred from being present at an operation or is eligible for a risk evaluation, and whether a subject eligible for a risk evaluation may be present at an operation pending the outcome of the risk evaluation: (1) a sustained DPFS finding of physical abuse; (2) a sustained DFPS finding of sexual abuse; (3) a sustained DFPS finding of labor trafficking; (4) a sustained DFPS finding of sex trafficking; (5) a sustained DFPS finding of emotional abuse; (6) a sustained DFPS finding of neglect; (7) a DFPS finding, not sustained, of any type of child abuse or neglect; (8) a finding of abuse or neglect from another state or jurisdication</t>
  </si>
  <si>
    <t>745.671(b)</t>
  </si>
  <si>
    <t>A subject who requires a background check under this subchapter in relation to a current or prospective foster or adoptive home is eligible for a risk evaluation for a sustained finding of physical abuse, if:</t>
  </si>
  <si>
    <t>745.671(b)(1)</t>
  </si>
  <si>
    <t>It has been more than five years since the date of the physical abuse finding; and</t>
  </si>
  <si>
    <t>745.671(b)(2)</t>
  </si>
  <si>
    <t>The prospective foster or adoptive parent is related to or has a significant longstanding relationship with the foster or adoptive child.</t>
  </si>
  <si>
    <t>745.671(c)</t>
  </si>
  <si>
    <t xml:space="preserve"> §745.673</t>
  </si>
  <si>
    <t>745.673</t>
  </si>
  <si>
    <t>What must I do if the subject of a background check at my operation is under investigation for child abuse or neglect?</t>
  </si>
  <si>
    <t>If you have knowledge that DFPS or a similar agency in another state is conducting an investigation of child abuse or neglect on the subject of a background check at your operation, you must report this information to Licensing immediately. The subject under investigation may be present at your operation unless the CBCU notifies you that the subject is ineligible to be present at the operation.</t>
  </si>
  <si>
    <t xml:space="preserve"> §745.681</t>
  </si>
  <si>
    <t>745.681</t>
  </si>
  <si>
    <t>Who is responsible for requesting a risk evaluation?</t>
  </si>
  <si>
    <t>The subject of a background check must request the risk evaluation.</t>
  </si>
  <si>
    <t xml:space="preserve"> §745.683</t>
  </si>
  <si>
    <t>745.683</t>
  </si>
  <si>
    <t>When may the subject of a background check request a risk evaluation?</t>
  </si>
  <si>
    <t>After an operation has submitted a request for a background check, the subject of a background check may request a risk evaluation when the CBCU has provided the subject with written notice that the subject is eligible for a risk evaluation for a criminal conviction, child abuse or neglect finding, or crime for which the subject has been arrested or charged.</t>
  </si>
  <si>
    <t xml:space="preserve"> §745.685</t>
  </si>
  <si>
    <t>745.685</t>
  </si>
  <si>
    <t>How long does the subject of a background check have to request a risk evaluation?</t>
  </si>
  <si>
    <t>The subject of a background check must submit a request for a risk evaluation within 30 calendar days from when the operation requested the background check. The CBCU will provide in a notice letter the due date by which the subject may request a risk evaluation.</t>
  </si>
  <si>
    <t xml:space="preserve"> §745.687</t>
  </si>
  <si>
    <t>745.687</t>
  </si>
  <si>
    <t>How does the subject of a background check request a risk evaluation?</t>
  </si>
  <si>
    <t>The subject of a background check must submit a completed risk evaluation packet to the CBCU by e-mail, regular mail, or fax to the specified address or fax number. The risk evaluation packet must include the completed risk evaluation request form and all required supporting documentation, as specified in §745.689 of this division (relating to What must a request for a risk evaluation based on criminal history include?) or §745.691 of this division (relating to What must a request for a risk evaluation based on a child abuse or neglect finding include?).</t>
  </si>
  <si>
    <t xml:space="preserve"> §745.689</t>
  </si>
  <si>
    <t>745.689</t>
  </si>
  <si>
    <t>What must a request for a risk evaluation based on criminal history include?</t>
  </si>
  <si>
    <t>The subject of a background check must include the following in a request for a risk evaluation based on criminal history:</t>
  </si>
  <si>
    <t>Duplicative of 745.691</t>
  </si>
  <si>
    <t>745.689(1)</t>
  </si>
  <si>
    <t>A completed Form 2974, Request for Risk Evaluation Based on Past Criminal History or Child Abuse or Neglect Findings;</t>
  </si>
  <si>
    <t>745.689(2)</t>
  </si>
  <si>
    <t>A copy of the police report regarding the circumstances of the arrest;</t>
  </si>
  <si>
    <t>745.689(3)</t>
  </si>
  <si>
    <t>An official copy of the final record of judicial finding or conviction (signed by a judge and file stamped);</t>
  </si>
  <si>
    <t>745.689(4)</t>
  </si>
  <si>
    <t>If the subject was incarcerated:</t>
  </si>
  <si>
    <t>745.689(4)(A)</t>
  </si>
  <si>
    <t>A copy of local, state, or federal release order;</t>
  </si>
  <si>
    <t>745.689(4)(B)</t>
  </si>
  <si>
    <t>The date the subject was released from incarceration; and</t>
  </si>
  <si>
    <t>745.689(4)(C)</t>
  </si>
  <si>
    <t>If applicable, the terms and conditions of parole;</t>
  </si>
  <si>
    <t>745.689(5)</t>
  </si>
  <si>
    <t>If the subject was given a probated sentence (including deferred adjudication community supervision), the dates of the probation and information related to the terms and conditions of the probation, including documentation regarding whether or not the subject successfully completed the terms of probation and paid all court costs, supervision fees, and court-ordered restitution and fines. If the subject is presently on probation, a statement from the subject's probation officer regarding the status of the subject's probation;</t>
  </si>
  <si>
    <t>745.689(6)</t>
  </si>
  <si>
    <t>Age of the subject at the time the crime was committed;</t>
  </si>
  <si>
    <t>745.689(7)</t>
  </si>
  <si>
    <t>A detailed, signed statement from the subject regarding the nature and seriousness of the crime for which the subject was arrested, charged, or convicted, including:</t>
  </si>
  <si>
    <t>745.689(7)(A)</t>
  </si>
  <si>
    <t>Why the subject was arrested;</t>
  </si>
  <si>
    <t>745.689(7)(B)</t>
  </si>
  <si>
    <t>Where the subject was when arrested;</t>
  </si>
  <si>
    <t>745.689(7)(C)</t>
  </si>
  <si>
    <t>Who else was involved in the criminal incident;</t>
  </si>
  <si>
    <t>745.689(7)(D)</t>
  </si>
  <si>
    <t>Whether anyone was injured;</t>
  </si>
  <si>
    <t>745.689(7)(E)</t>
  </si>
  <si>
    <t>The extent and nature of other arrests within the subject's past criminal history;</t>
  </si>
  <si>
    <t>745.689(7)(F)</t>
  </si>
  <si>
    <t>What has changed for this subject since the time of the arrest; and</t>
  </si>
  <si>
    <t>745.689(7)(G)</t>
  </si>
  <si>
    <t>Why the subject does not feel that he or she poses a risk to children in care;</t>
  </si>
  <si>
    <t>745.689(8)</t>
  </si>
  <si>
    <t>Any evidence of rehabilitative effort, such as a copy of a certificate indicating completion of classes, treatment, or support groups (either mandatory or voluntary) that relate to the criminal history;</t>
  </si>
  <si>
    <t>745.689(9)</t>
  </si>
  <si>
    <t>The subject's work history for the past 10 years, which must include the names of employers, dates of employment, and positions held;</t>
  </si>
  <si>
    <t>745.689(10)</t>
  </si>
  <si>
    <t>At least three reference letters from persons who are not related to the subject (professionals, employers, law enforcement, etc.) and who have knowledge about the subject's character and, if applicable, the subject's ability to work with children;</t>
  </si>
  <si>
    <t>745.689(11)</t>
  </si>
  <si>
    <t>If the risk evaluation is for a foster or adoptive placement, then:</t>
  </si>
  <si>
    <t>745.689(11)(A)</t>
  </si>
  <si>
    <t>The names and dates of birth of any foster or adoptive children who have been or are expected to be placed in the home (if known);</t>
  </si>
  <si>
    <t>745.689(11)(B)</t>
  </si>
  <si>
    <t>A description of the foster or adoptive parent's relationship to each child;</t>
  </si>
  <si>
    <t>Duplicative of 745.91</t>
  </si>
  <si>
    <t>745.689(11)(C)</t>
  </si>
  <si>
    <t>A copy of a home assessment or home screening, if one has been completed; and</t>
  </si>
  <si>
    <t>745.689(11)(D)</t>
  </si>
  <si>
    <t>A valid rationale from the child-placing agency's owner, executive director, administrator, or some other similar position of authority explaining why the subject does not pose a risk to the health or safety of children; and</t>
  </si>
  <si>
    <t>745.689(12)</t>
  </si>
  <si>
    <t>Any additional items requested by the CBCU Manager to assist with the risk evaluation decision.</t>
  </si>
  <si>
    <t xml:space="preserve"> §745.691</t>
  </si>
  <si>
    <t>745.691</t>
  </si>
  <si>
    <t>What must a request for a risk evaluation based on a child abuse or neglect finding include?</t>
  </si>
  <si>
    <t>Update for Clarity</t>
  </si>
  <si>
    <t>Duplicative of 745.689</t>
  </si>
  <si>
    <t>The subject of a background check must include the following in a request for a risk evaluation based on a child abuse or neglect finding:</t>
  </si>
  <si>
    <t>745.691(1)</t>
  </si>
  <si>
    <t>745.691(2)</t>
  </si>
  <si>
    <t>Age of the subject at the time of the abuse or neglect;</t>
  </si>
  <si>
    <t>745.691(3)</t>
  </si>
  <si>
    <t>The amount of time that has elapsed since the subject's last abuse or neglect finding;</t>
  </si>
  <si>
    <t>745.691(4)</t>
  </si>
  <si>
    <t>A detailed, signed statement from the subject regarding the nature and seriousness of the abuse or neglect finding, including:</t>
  </si>
  <si>
    <t>745.691(4)(A)</t>
  </si>
  <si>
    <t>The circumstances involved in the abuse or neglect incident and investigation;</t>
  </si>
  <si>
    <t>745.691(4)(B)</t>
  </si>
  <si>
    <t>The extent and nature of the subject's past abuse or neglect history;</t>
  </si>
  <si>
    <t>745.691(4)(C)</t>
  </si>
  <si>
    <t>What has changed for this subject since the time of the abuse or neglect finding; and</t>
  </si>
  <si>
    <t>745.691(4)(D)</t>
  </si>
  <si>
    <t>745.691(5)</t>
  </si>
  <si>
    <t>Any evidence of rehabilitative effort, such as a copy of a certificate indicating completion of classes, treatment, or support groups (either mandatory or voluntary) that relate to the incident of abuse or neglect;</t>
  </si>
  <si>
    <t>745.691(6)</t>
  </si>
  <si>
    <t>At least three reference letters from persons who are not related to the subject (professionals, employers, caseworkers, etc.) and who have knowledge about the subject's character and, if applicable, the subject's ability to work with children;</t>
  </si>
  <si>
    <t>745.691(7)</t>
  </si>
  <si>
    <t>745.691(8)</t>
  </si>
  <si>
    <t>745.691(8)(A)</t>
  </si>
  <si>
    <t>745.691(8)(B)</t>
  </si>
  <si>
    <t>745.691(8)(C)</t>
  </si>
  <si>
    <t>745.691(8)(D)</t>
  </si>
  <si>
    <t xml:space="preserve"> §745.693</t>
  </si>
  <si>
    <t>745.693</t>
  </si>
  <si>
    <t>Who makes the final decision on a risk evaluation?</t>
  </si>
  <si>
    <t>A CBCU manager or designee reviews the request for a risk evaluation and decides whether the subject of a background check poses a risk to the health or safety of children in a particular operation. The CBCU manager or designee must provide the subject and the operation with a written determination, including the final decision on a risk evaluation, within 45 days from the date the background check was submitted.</t>
  </si>
  <si>
    <t xml:space="preserve"> §745.695</t>
  </si>
  <si>
    <t>745.695</t>
  </si>
  <si>
    <t>What factors does the CBCU use when deciding whether the subject of a background check poses a risk to the health or safety of children in a particular operation?</t>
  </si>
  <si>
    <t>When making a risk evaluation decision, the CBCU will review all of the information submitted under §745.689 or §745.691 of this division (relating to What must a request for a risk evaluation based on criminal history include? and What must a request for a risk evaluation based on a child abuse or neglect finding include?, respectively) , consider whether the requestor failed to submit any information, and review any other relevant information. The CBCU will consider the following factors when assessing whether the subject poses a risk to the health or safety of children:</t>
  </si>
  <si>
    <t>745.695(1)</t>
  </si>
  <si>
    <t>The compliance history and regulatory status of the operation;</t>
  </si>
  <si>
    <t>745.695(2)</t>
  </si>
  <si>
    <t>The subject of a background check's intended or current role and responsibility at the operation;</t>
  </si>
  <si>
    <t>745.695(3)</t>
  </si>
  <si>
    <t>The length of time that has elapsed since the criminal conviction, child abuse or neglect finding, or crime for which the subject has been arrested or charged;</t>
  </si>
  <si>
    <t>745.695(4)</t>
  </si>
  <si>
    <t>The nature and severity of the criminal conviction, child abuse or neglect finding, or crime for which the subject has been arrested or charged;</t>
  </si>
  <si>
    <t>745.695(5)</t>
  </si>
  <si>
    <t>The subject's role in the criminal conviction, child abuse or neglect finding, or crime for which the subject has been arrested or charged, including the age of the subject at the time of the crime or abuse or neglect;</t>
  </si>
  <si>
    <t>745.695(6)</t>
  </si>
  <si>
    <t>Whether there is a pattern of any type of crime or abuse or neglect;</t>
  </si>
  <si>
    <t>745.695(7)</t>
  </si>
  <si>
    <t>Work history, references, and any evidence of rehabilitative effort over the past 10 years, such as a copy of a certificate indicating completion of classes, treatment, or support groups (either mandatory or voluntary) that the subject has taken;</t>
  </si>
  <si>
    <t>745.695(8)</t>
  </si>
  <si>
    <t>Any federal requirements regarding criminal history and child abuse and neglect findings; and</t>
  </si>
  <si>
    <t>745.695(9)</t>
  </si>
  <si>
    <t>Any other relevant factor that enhances or mitigates the risk to the health or safety of children in a particular operation.</t>
  </si>
  <si>
    <t xml:space="preserve"> §745.697</t>
  </si>
  <si>
    <t>745.697</t>
  </si>
  <si>
    <t>Does an approved risk evaluation expire?</t>
  </si>
  <si>
    <t>745.697(a)</t>
  </si>
  <si>
    <t>An approved risk evaluation by the CBCU for a criminal conviction or child abuse or neglect finding does not expire, unless:</t>
  </si>
  <si>
    <t>745.697(a)(1)</t>
  </si>
  <si>
    <t>The subject of a background check has been arrested or charged with another crime or has an additional criminal conviction or child abuse or neglect finding;</t>
  </si>
  <si>
    <t>745.697(a)(2)</t>
  </si>
  <si>
    <t>The subject's role at the operation, including the circumstances of the subject's contact with children at the operation, becomes different than when the CBCU approved the risk evaluation;</t>
  </si>
  <si>
    <t>745.697(a)(3)</t>
  </si>
  <si>
    <t>The subject becomes employed at a different operation than when the CBCU approved the risk evaluation; or</t>
  </si>
  <si>
    <t>745.697(a)(4)</t>
  </si>
  <si>
    <t>The CBCU amends or rescinds the risk evaluation in response to:</t>
  </si>
  <si>
    <t>745.697(a)(4)(A)</t>
  </si>
  <si>
    <t>A request for a review of the risk evaluation as specified in §745.699 of this division (relating to Can the subject of a background check request that the CBCU review a risk evaluation?); or</t>
  </si>
  <si>
    <t>745.697(a)(4)(B)</t>
  </si>
  <si>
    <t>An action taken in response to an operation not following the conditions or restrictions on a subject's presence at an operation as specified in §745.637 of this subchapter (relating to What actions may Licensing take if I do not follow the conditions or restrictions on a subject's presence at an operation?).</t>
  </si>
  <si>
    <t>745.697(b)</t>
  </si>
  <si>
    <t>If a risk evaluation expires because of subsection (a)(1), (a)(2), or (a)(3) of this section, then the CBCU will either conduct a new risk evaluation or reprocess the current risk evaluation based on the new information.</t>
  </si>
  <si>
    <t>745.697(c)</t>
  </si>
  <si>
    <t>An approved risk evaluation by the CBCU for a crime for which the subject has been arrested or charged is temporary pending the final outcome of the alleged crime (i.e. charges never filed, dismissal, conviction, or acquittal). Once there is a final outcome to the alleged crime, the CBCU will make a final decision on the risk evaluation if one continues to be required.</t>
  </si>
  <si>
    <t xml:space="preserve"> §745.699</t>
  </si>
  <si>
    <t>745.699</t>
  </si>
  <si>
    <t>Can the subject of a background check request that the CBCU review a risk evaluation decision?</t>
  </si>
  <si>
    <t>745.699(a)</t>
  </si>
  <si>
    <t>The subject of a background check may request the CBCU to review the risk evaluation decision, including conditions or restrictions, if there is new information that was not available at the time of the risk evaluation decision.</t>
  </si>
  <si>
    <t>745.699(b)</t>
  </si>
  <si>
    <t>The request for the CBCU to review the risk evaluation decision must:</t>
  </si>
  <si>
    <t>745.699(b)(1)</t>
  </si>
  <si>
    <t>745.699(b)(2)</t>
  </si>
  <si>
    <t>Be addressed to the CBCU staff member that issued the decision;</t>
  </si>
  <si>
    <t>745.699(b)(3)</t>
  </si>
  <si>
    <t>745.699(b)(3)(A)</t>
  </si>
  <si>
    <t>745.699(b)(3)(B)</t>
  </si>
  <si>
    <t>The date the CBCU issued the risk evaluation decision; and</t>
  </si>
  <si>
    <t>745.699(b)(3)(C)</t>
  </si>
  <si>
    <t>Any new information that was not available at the time of the decision; and</t>
  </si>
  <si>
    <t>745.699(b)(4)</t>
  </si>
  <si>
    <t>745.699(c)</t>
  </si>
  <si>
    <t>The Director of the CBCU or a designee has 30 days to provide the subject with a written response regarding the review of the risk evaluation decision. The CBCU may extend the 30-day time period for good cause. While conducting the review, the CBCU will consider any new information provided. The decision by the CBCU Director or designee is final.</t>
  </si>
  <si>
    <t xml:space="preserve"> §745.731</t>
  </si>
  <si>
    <t>745.731</t>
  </si>
  <si>
    <t>Who are designated perpetrators and sustained perpetrators of child abuse or neglect?</t>
  </si>
  <si>
    <t>745.731(a)</t>
  </si>
  <si>
    <t>A designated perpetrator is a person in the Central Registry who has not exhausted the person's due process rights, including an administrative review, a due process hearing, and any subsequent rights of appeal. See Subchapter M of this chapter (relating to Administrative Reviews and Due Process Hearings).</t>
  </si>
  <si>
    <t>745.731(b)</t>
  </si>
  <si>
    <t>A sustained perpetrator is a person in the Central Registry who has already been offered due process rights to an administrative review and due process hearing, and:</t>
  </si>
  <si>
    <t>745.731(b)(1)</t>
  </si>
  <si>
    <t>The person waived all of the person's due process rights by not timely requesting an administrative review and due process hearing or by waiving those rights in writing as specified in §745.8817 of this chapter (relating to Can I waive my right to an administrative review?) and §745.8855 of this chapter (relating to Can I waive my right to a due process hearing?); or</t>
  </si>
  <si>
    <t>745.731(b)(2)</t>
  </si>
  <si>
    <t xml:space="preserve"> §745.751</t>
  </si>
  <si>
    <t>745.751</t>
  </si>
  <si>
    <t>What factors does Licensing consider when determining if a person or an operation is an immediate threat to the health or safety of children?</t>
  </si>
  <si>
    <t>Licensing considers the following factors when determining if a person, including the subject of a background check, or an operation is an immediate threat to the health or safety of children:</t>
  </si>
  <si>
    <t>745.751(1)</t>
  </si>
  <si>
    <t>The severity of the deficiency, including abuse or neglect;</t>
  </si>
  <si>
    <t>745.751(2)</t>
  </si>
  <si>
    <t>The circumstances surrounding the deficiency, including abuse or neglect;</t>
  </si>
  <si>
    <t>745.751(3)</t>
  </si>
  <si>
    <t>The seriousness of any injuries to children;</t>
  </si>
  <si>
    <t>745.751(4)</t>
  </si>
  <si>
    <t>The length of time since the deficiency, including abuse or neglect, occurred;</t>
  </si>
  <si>
    <t>745.751(5)</t>
  </si>
  <si>
    <t>Whether the deficiency has been repeated;</t>
  </si>
  <si>
    <t>745.751(6)</t>
  </si>
  <si>
    <t>The compliance history of the operation;</t>
  </si>
  <si>
    <t>745.751(7)</t>
  </si>
  <si>
    <t>The current regulatory status of the operation;</t>
  </si>
  <si>
    <t>745.751(8)</t>
  </si>
  <si>
    <t>How quickly corrections to the deficiency can be made;</t>
  </si>
  <si>
    <t>745.751(9)</t>
  </si>
  <si>
    <t>If any corrections have already been made;</t>
  </si>
  <si>
    <t>745.751(10)</t>
  </si>
  <si>
    <t>The role of the person in the abuse or neglect;</t>
  </si>
  <si>
    <t>745.751(11)</t>
  </si>
  <si>
    <t>The current position, role, and responsibilities of the person; and</t>
  </si>
  <si>
    <t>745.751(12)</t>
  </si>
  <si>
    <t>The degree and immediacy of the threat or danger.</t>
  </si>
  <si>
    <t xml:space="preserve"> §745.775</t>
  </si>
  <si>
    <t>745.775</t>
  </si>
  <si>
    <t>How may a criminal conviction or a child abuse or neglect finding affect my ability to receive or maintain an administrator's license?</t>
  </si>
  <si>
    <t>745.775(a)</t>
  </si>
  <si>
    <t>You must meet the background check requirements that are part of the administrator's licensing process in Subchapter N of this chapter (relating to Administrator's Licensing).</t>
  </si>
  <si>
    <t>745.775(b)</t>
  </si>
  <si>
    <t>In addition to complying with the criminal conviction requirements specified in §745.661(a)(1) of this subchapter (relating to What types of criminal convictions may affect a subject's ability to be present at an operation?), you are also monitored for offenses related to financial crimes, including all Title 7 Offenses Against Property, Title 8 Offenses Against Administration, and Title 11 Organized Crime offenses in the Penal Code.</t>
  </si>
  <si>
    <t>745.775(c)</t>
  </si>
  <si>
    <t>You may not receive or maintain an administrator's license if you:</t>
  </si>
  <si>
    <t>745.775(c)(1)</t>
  </si>
  <si>
    <t>Have a criminal conviction as specified in §745.661(a)(1) of this subchapter or a child abuse or neglect finding as specified in §745.671 of this subchapter (relating to What types of findings from the Central Registry or out-of-state child abuse and neglect registries may affect a subject's ability to be present at an operation?) that would bar you from being present at an operation;</t>
  </si>
  <si>
    <t>745.775(c)(2)</t>
  </si>
  <si>
    <t>Are on a sex offender registry; or</t>
  </si>
  <si>
    <t>745.775(c)(3)</t>
  </si>
  <si>
    <t>Have a felony conviction of a financial crime, as specified in subsection (b) of this section, within the past 10 years.</t>
  </si>
  <si>
    <t>745.775(d)</t>
  </si>
  <si>
    <t>You may receive and maintain an administrator's license if you have a felony conviction of a financial crime older than 10 years or a misdemeanor conviction of a financial crime. However, these crimes do require a risk evaluation and Licensing may place restrictions on your license. You must have an approved risk evaluation before you may be present at an operation.</t>
  </si>
  <si>
    <t>745.775(e)</t>
  </si>
  <si>
    <t>You may receive and maintain an administrator's license if you have a criminal conviction or a child abuse or neglect finding that only requires a risk evaluation. However, Licensing may place restrictions on your license. You must have an approved risk evaluation before you may be present at an operation.</t>
  </si>
  <si>
    <t>745.775(f)</t>
  </si>
  <si>
    <t>In addition to the Administrator's Licensing background check process, the operation where you serve as an administrator must also request a background check on you, as specified in §745.605(a)(2)(A). This process is separate and apart from the Administrator's Licensing background check process.</t>
  </si>
  <si>
    <t>Subchapter G</t>
  </si>
  <si>
    <t xml:space="preserve"> §745.901</t>
  </si>
  <si>
    <t>745.901</t>
  </si>
  <si>
    <t>Who is a controlling person at a child-care operation?</t>
  </si>
  <si>
    <t>745.901(a)</t>
  </si>
  <si>
    <t>A controlling person of a child-care operation is any:</t>
  </si>
  <si>
    <t>745.901(a)(1)</t>
  </si>
  <si>
    <t>Owner of the operation or member of the governing body of the operation, including, as applicable, an executive, an officer, a board member, a partner, a sole proprietor and the sole proprietor's spouse, or the primary caregiver at a child-care home and the primary caregiver's spouse;</t>
  </si>
  <si>
    <t>745.901(a)(2)</t>
  </si>
  <si>
    <t>Person who manages, administrates, or directs the operation or its governing body, including a day care director or a licensed administrator; or</t>
  </si>
  <si>
    <t>745.901(a)(3)</t>
  </si>
  <si>
    <t>Person who either alone or in connection with others has the ability to influence or direct the management, expenditures, or policies of the operation. For example, a person may have influence over the operation because of a personal, familial, or other relationship with the governing body, manager, or other controlling person of the operation.</t>
  </si>
  <si>
    <t>745.901(b)</t>
  </si>
  <si>
    <t>A person does not have to be present at the operation or hold an official title at the operation or governing body in order to be a controlling person.</t>
  </si>
  <si>
    <t>745.901(c)</t>
  </si>
  <si>
    <t>An employee, lender, secured creditor, or landlord of the operation is not a controlling person unless the person meets a definition in subsection (a) of this section.</t>
  </si>
  <si>
    <t xml:space="preserve"> §745.903</t>
  </si>
  <si>
    <t>745.903</t>
  </si>
  <si>
    <t>When and how must an operation submit controlling-person information to Licensing?</t>
  </si>
  <si>
    <t>745.903(a)</t>
  </si>
  <si>
    <t>You must provide information about each person that is a controlling person at your operation as defined in §745.901(a) of this title (relating to Who is a controlling person at a child-care operation?) when you apply for your permit.</t>
  </si>
  <si>
    <t>745.903(b)</t>
  </si>
  <si>
    <t>After you receive a permit from us, you must provide us information about someone who is a controlling person at your operation within two days after a person becomes a controlling person.</t>
  </si>
  <si>
    <t>745.903(c)</t>
  </si>
  <si>
    <t>To provide the information to us, you must either:</t>
  </si>
  <si>
    <t>745.903(c)(1)</t>
  </si>
  <si>
    <t>Enter the information on-line through the DFPS website; or</t>
  </si>
  <si>
    <t>745.903(c)(2)</t>
  </si>
  <si>
    <t>Submit a completed Controlling Person Form to your local Licensing office.</t>
  </si>
  <si>
    <t xml:space="preserve"> §745.905</t>
  </si>
  <si>
    <t>745.905</t>
  </si>
  <si>
    <t>When will Licensing designate someone at my child-care operation as a controlling person?</t>
  </si>
  <si>
    <t>745.905(a)</t>
  </si>
  <si>
    <t>We will designate each person who meets the definition of a controlling person in §745.901(a) of this title (relating to Who is a controlling person at a child-care operation?) as a controlling person at your operation when:</t>
  </si>
  <si>
    <t>745.905(a)(1)</t>
  </si>
  <si>
    <t>We revoke your permit; or</t>
  </si>
  <si>
    <t>745.905(a)(2)</t>
  </si>
  <si>
    <t>You voluntarily close your operation or relinquish your permit after you receive notice of our intent to revoke your permit or that we are revoking your permit.</t>
  </si>
  <si>
    <t>745.905(b)</t>
  </si>
  <si>
    <t>We may designate a person at your operation as controlling, regardless of whether you submitted their name on a Controlling Person Form.</t>
  </si>
  <si>
    <t xml:space="preserve"> §745.907</t>
  </si>
  <si>
    <t>745.907</t>
  </si>
  <si>
    <t>What are the consequences of Licensing designating me as a controlling person?</t>
  </si>
  <si>
    <t>745.907(a)</t>
  </si>
  <si>
    <t>If we designate you as a controlling person:</t>
  </si>
  <si>
    <t>745.907(a)(1)</t>
  </si>
  <si>
    <t>We may not issue you a permit to operate a child-care operation for five years after our designation is sustained; and</t>
  </si>
  <si>
    <t>745.907(a)(2)</t>
  </si>
  <si>
    <t>You may not be the controlling person at a child-care operation for five years after the designation is sustained.</t>
  </si>
  <si>
    <t>745.907(b)</t>
  </si>
  <si>
    <t>Our designation of you as a controlling person is sustained when the revocation or voluntary closure described in §745.905 of this title (relating to When will Licensing designate someone at my child-care operation as a controlling person?) is final and:</t>
  </si>
  <si>
    <t>745.907(b)(1)</t>
  </si>
  <si>
    <t>You have waived your due process rights regarding the designation; or</t>
  </si>
  <si>
    <t>745.907(b)(2)</t>
  </si>
  <si>
    <t>The designation is upheld after you have exhausted your due process rights.</t>
  </si>
  <si>
    <t>745.907(c)</t>
  </si>
  <si>
    <t>Another state agency may deny your application for a permit based on information obtained from us, as outlined in Chapter 531 of the Government Code, Subchapter W (relating to Adverse Licensing, Listing, or Registration Decisions).</t>
  </si>
  <si>
    <t xml:space="preserve"> §745.909</t>
  </si>
  <si>
    <t>745.909</t>
  </si>
  <si>
    <t>What due process rights do I have if Licensing designates me as a controlling person?</t>
  </si>
  <si>
    <t>745.909(a)</t>
  </si>
  <si>
    <t>If we designate you as a controlling person, we will offer you an administrative review and due process hearing. See Subchapter M of this chapter (relating to Administrative Reviews and Due Process Hearings).</t>
  </si>
  <si>
    <t>745.909(b)</t>
  </si>
  <si>
    <t>At our discretion, we may combine the administrative review with a review regarding the revocation. The administrative law judge may combine hearings that involve issues related to the same decision or action.</t>
  </si>
  <si>
    <t xml:space="preserve"> §745.911</t>
  </si>
  <si>
    <t>745.911</t>
  </si>
  <si>
    <t>In what other circumstances may a person not serve as a controlling person at my operation?</t>
  </si>
  <si>
    <t>745.911(a)</t>
  </si>
  <si>
    <t>A person may not serve as a controlling person in a child-care operation if:</t>
  </si>
  <si>
    <t>745.911(a)(1)</t>
  </si>
  <si>
    <t>We sustained the person as a controlling person within the previous five years;</t>
  </si>
  <si>
    <t>745.911(a)(2)</t>
  </si>
  <si>
    <t>The person is ineligible to apply for a permit because of an adverse action that was sustained during the previous five years; or</t>
  </si>
  <si>
    <t>745.911(a)(3)</t>
  </si>
  <si>
    <t>The person was a permit holder, controlling person, or otherwise listed on the application for a permit for a facility that had its permit denied, revoked, suspended, or terminated by a state health and human services agency in the last 10 years, as outlined in Chapter 531 of the Government Code, Subchapter W (relating to Adverse Licensing, Listing, or Registration Decisions). Depending upon the circumstances that led to the previous permit denial, suspension, revocation, or termination and the person's relationship to that facility, we may determine that this person may not serve as a controlling person for your child-care operation.</t>
  </si>
  <si>
    <t xml:space="preserve"> §745.913</t>
  </si>
  <si>
    <t>745.913</t>
  </si>
  <si>
    <t>When does Licensing check whether someone is ineligible to serve as a controlling person at my child-care operation?</t>
  </si>
  <si>
    <t>Licensing will check to determine whether someone is ineligible to serve as a controlling person, when:</t>
  </si>
  <si>
    <t>745.913(1)</t>
  </si>
  <si>
    <t>You submit an application for a permit; and</t>
  </si>
  <si>
    <t>745.913(2)</t>
  </si>
  <si>
    <t>Any time we receive information that identifies someone as a controlling person.</t>
  </si>
  <si>
    <t xml:space="preserve"> §745.915</t>
  </si>
  <si>
    <t>745.915</t>
  </si>
  <si>
    <t>What happens after Licensing determines that someone is ineligible to serve as a controlling person at my child-care operation?</t>
  </si>
  <si>
    <t>745.915(a)</t>
  </si>
  <si>
    <t>We will notify you in writing if someone is ineligible to serve as a controlling person at your operation.</t>
  </si>
  <si>
    <t>745.915(b)</t>
  </si>
  <si>
    <t>If the person that we have prohibited from serving as a controlling person believes that the results of the check are inaccurate, you may contact the Licensing office that sent the notice to you to discuss the accuracy of the information.</t>
  </si>
  <si>
    <t>745.915(c)</t>
  </si>
  <si>
    <t>Unless we determine that the notification was inaccurate, this person may not serve as a controlling person at your operation.</t>
  </si>
  <si>
    <t>Subchapter H</t>
  </si>
  <si>
    <t xml:space="preserve"> §745.4151</t>
  </si>
  <si>
    <t>745.4151</t>
  </si>
  <si>
    <t>What drug testing policy must my residential child-care operation have?</t>
  </si>
  <si>
    <t>745.4151(a)</t>
  </si>
  <si>
    <t>The Department of Family and Protective Services is required to adopt a model drug testing policy for residential child-care operations under the Human Resources Code, 42.057. Your residential child-care operation must either adopt the model drug testing policy or have a written drug testing policy that meets or exceeds the criteria in the model policy. Although this policy only covers drugs, coverage of alcohol may be included. The department recommends that an operation obtain legal advice before adopting and implementing any drug testing policy.</t>
  </si>
  <si>
    <t>745.4151(b)</t>
  </si>
  <si>
    <t>Residential child-care operations must pay for any required drug tests, except as provided in subsection (c)(7) of this section.</t>
  </si>
  <si>
    <t>745.4151(c)</t>
  </si>
  <si>
    <t>The mandatory criteria for the Model Drug Testing Policy For Residential Child-Care Operations include:</t>
  </si>
  <si>
    <t>745.4151(c)(1)</t>
  </si>
  <si>
    <t>Purpose. (Name of residential child-care operation) has a vital interest in ensuring the safety of resident children through the appropriate drug testing of employees, while also protecting the rights of the employees.</t>
  </si>
  <si>
    <t>745.4151(c)(2)</t>
  </si>
  <si>
    <t>Scope. This policy applies to all employees of residential child-care operations, including child-placing agencies, that directly care for or has access to a child in care, and applicants for such employment. With respect to allegations of drug abuse (See paragraph (4)(D) of this subsection) , this policy applies to any person who works under the auspices of a residential child-care operation and directly cares for or has access to a child in care.</t>
  </si>
  <si>
    <t>745.4151.(c)(3)</t>
  </si>
  <si>
    <t>Definitions. The following definitions apply to this section.</t>
  </si>
  <si>
    <t>745.4151(c)(3)(A)</t>
  </si>
  <si>
    <t>Abusing drugs--The use of any:</t>
  </si>
  <si>
    <t>745.4151(c)(3)(A)(i)</t>
  </si>
  <si>
    <t>Drug or substance defined by the Texas Controlled Substances Act, Texas Health and Safety Code, Chapter 481; or</t>
  </si>
  <si>
    <t>745.4151(c)(3)(A)(ii)</t>
  </si>
  <si>
    <t>Prescription or non-prescription drug that is not being used for the purpose for which it was prescribed or manufactured.</t>
  </si>
  <si>
    <t>745.4151(c)(3)(B)</t>
  </si>
  <si>
    <t>Drug testing--The scientific analysis of urine, blood, breath, saliva, hair, tissue, and other specimens for detecting a drug.</t>
  </si>
  <si>
    <t>745.4151(c)(3)(C)</t>
  </si>
  <si>
    <t>Employee--A person is an employee of your operation if you pay the person a wage or salary and direct or have the right to direct his work. For the purposes of this definition:</t>
  </si>
  <si>
    <t>745.4151(c)(3)(C)(i)</t>
  </si>
  <si>
    <t>Directing a person's work includes having control over when, where, and how the person conducts his work and providing the person with training that is necessary for the person to conduct his work;</t>
  </si>
  <si>
    <t>745.4151(c)(3)(C)(ii)</t>
  </si>
  <si>
    <t>Controlling when a person works includes setting the person's work hours;</t>
  </si>
  <si>
    <t>745.4151(c)(3)(C)(iii)</t>
  </si>
  <si>
    <t>Controlling how a person works includes assigning the person the task(s) that he must accomplish and exercising responsibility for the means and details by which the person accomplishes the task(s); and</t>
  </si>
  <si>
    <t>745.4151(c)(3)(C)(iv)</t>
  </si>
  <si>
    <t>A person is not an "employee" of a child-placing agency merely because the agency verifies him as a foster parent.</t>
  </si>
  <si>
    <t>745.4151(c)(3)(D)</t>
  </si>
  <si>
    <t>Random drug testing--A testing cycle that varies the frequency and intervals that specimens are collected for testing and selects employees in a random manner that does not eliminate already tested employees from future testing. The testing should ensure all employees are subject to random testing on a continuing basis.</t>
  </si>
  <si>
    <t>745.4151(c)(3)(E)</t>
  </si>
  <si>
    <t>Good cause to believe the person may be abusing drugs--A reasonable belief based on facts sufficient to lead a prudent person to conclude that the person who works under the auspices of the residential child-care operation may be abusing drugs. Sufficient facts may include direct observations of the person using or possessing drugs, or exhibiting physical symptoms, including but not limited to slurred speech or difficulty in maintaining balance; erratic or marked changes in behavior, including a decrease in the quality or quantity of the person's productivity, judgment, reasoning, and concentration and psychomotor control, accidents, and deviations from safe working practices; or any other reliable information.</t>
  </si>
  <si>
    <t>745.4151(c)(3)(F)</t>
  </si>
  <si>
    <t>Person who works under the auspices of the residential child-care operation--A person who meets the definition in §745.8553 of this title (relating to Who works "under the auspices of an operation"?).</t>
  </si>
  <si>
    <t>745.4151(c)(4)</t>
  </si>
  <si>
    <t>Mandatory drug testing.</t>
  </si>
  <si>
    <t>745.4151(c)(4)(A)</t>
  </si>
  <si>
    <t>All applicants that are intended to be hired for employment are subject to pre-employment testing, and may not provide direct care or have access to a child in care until the drug test results are available;</t>
  </si>
  <si>
    <t>745.4151(c)(4)(B)</t>
  </si>
  <si>
    <t>All employees are subject to random, unannounced drug testing;</t>
  </si>
  <si>
    <t>745.4151(c)(4)(C)</t>
  </si>
  <si>
    <t>Any employee that is the subject of a child abuse or neglect investigation, when DFPS determines there is "good cause to believe the employee may be abusing drugs", must be drug tested within 24 hours of notification by DFPS to the residential child-care operation; and</t>
  </si>
  <si>
    <t>Any person alleged to be abusing drugs may be tested within 24 hours, if the person:</t>
  </si>
  <si>
    <t>745.4151(c)(4)(A)(i)</t>
  </si>
  <si>
    <t>Works under the auspices of the residential child-care operation;</t>
  </si>
  <si>
    <t>745.4151(c)(4)(A)(ii)</t>
  </si>
  <si>
    <t>Directly cares for or has access to a child in care; and</t>
  </si>
  <si>
    <t>745.4151(c)(4)(A)(iii)</t>
  </si>
  <si>
    <t>There is "good cause to believe the person may be abusing drugs."</t>
  </si>
  <si>
    <t>745.4151(c)(5)</t>
  </si>
  <si>
    <t>Drug testing procedures. All drug testing will:</t>
  </si>
  <si>
    <t>745.4151(c)(5)(A)</t>
  </si>
  <si>
    <t>At a minimum screen for marijuana, cocaine, opiates, amphetamines, and phencyclidine (PCP);</t>
  </si>
  <si>
    <t>745.4151(c)(5)(B)</t>
  </si>
  <si>
    <t>Use one of the following drug-testing methods:</t>
  </si>
  <si>
    <t>745.4151(c)(5)(B)(i)</t>
  </si>
  <si>
    <t>A drug test performed by a certified laboratory;</t>
  </si>
  <si>
    <t>745.4151(c)(5)(B)(ii)</t>
  </si>
  <si>
    <t>A testing kit with proven rates of false positives below 2% and false negatives below 8% on all drugs screened; or</t>
  </si>
  <si>
    <t>745.4151(c)(5)(B)(iii)</t>
  </si>
  <si>
    <t>Another testing method for which there is scientific proof of accuracy comparable to either of the first two choices, such as saliva, hair, or spray drug testing;</t>
  </si>
  <si>
    <t>745.4151(c)(5)(C)</t>
  </si>
  <si>
    <t>Ensure the integrity and identity of the specimen collected from the time of collection to the time of disposal to minimize the opportunity for an employee to adulterate or substitute a specimen; and</t>
  </si>
  <si>
    <t>745.4151(c)(5)(D)</t>
  </si>
  <si>
    <t>Preserve the privacy and rights of the person tested. This includes safeguarding the results of any test and maintaining them, so they remain confidential and free from unauthorized access.</t>
  </si>
  <si>
    <t>745.4151(c)(6)</t>
  </si>
  <si>
    <t>Discipline.</t>
  </si>
  <si>
    <t>745.4151(c)(6)(A)</t>
  </si>
  <si>
    <t>An applicant or employee's consent to submit to drug testing is required as a condition of employment, and the refusal to consent may result in refusal to hire the applicant and disciplinary action, including discharge, against the employee for a refusal;</t>
  </si>
  <si>
    <t>745.4151(c)(6)(B)</t>
  </si>
  <si>
    <t>An employee who is tested because there is "good cause to believe the employee may be abusing drugs," may be suspended pending receipt of written test results and further inquiries that may be required;</t>
  </si>
  <si>
    <t>745.4151(c)(6)(C)</t>
  </si>
  <si>
    <t>An employee determined through drug testing to have abused drugs is subject to discipline, up to and including discharge;</t>
  </si>
  <si>
    <t>745.4151(c)(6)(D)</t>
  </si>
  <si>
    <t>An applicant for employment or an employee determined through drug testing to have abused drugs may not be employed in a position with direct contact with children in care if the employee presents a risk of harm to children; and</t>
  </si>
  <si>
    <t>745.4151(c)(6)(E)</t>
  </si>
  <si>
    <t>An employee determined through drug testing to have abused drugs may be offered the opportunity to complete a rehabilitation program at the employee's expense.</t>
  </si>
  <si>
    <t>745.4151(c)(7)</t>
  </si>
  <si>
    <t>Appeal. An applicant or employee whose drug test is positive may, at the applicant or employee's expense:</t>
  </si>
  <si>
    <t>745.4151(c)(7)(A)</t>
  </si>
  <si>
    <t>Have an opportunity to explain and offer written documentation why there is another cause for the positive drug test;</t>
  </si>
  <si>
    <t>745.4151(c)(7)(B)</t>
  </si>
  <si>
    <t>Request that the remaining portion of the sample that yielded the positive results, if available, be submitted for an additional independent test, including second tests to  out false positive results; and/or</t>
  </si>
  <si>
    <t>745.4151(c)(7)(C)</t>
  </si>
  <si>
    <t>Submit the written test result for an independent medical review.</t>
  </si>
  <si>
    <t>745.4151(c)(8)</t>
  </si>
  <si>
    <t>Documentation.</t>
  </si>
  <si>
    <t>745.4151(c)(8)(A)</t>
  </si>
  <si>
    <t>All applicants that you intend to hire for employment and employees must be provided a copy of your drug testing policy and must sign a document consenting to these terms and conditions of employment.</t>
  </si>
  <si>
    <t>745.4151(c)(8)(B)</t>
  </si>
  <si>
    <t>All drug test results of employees will be kept for one year after an employee's last work day with the residential child-care operation, or until any investigation involving the person is resolved, whichever is later. All other drug test results required by this  will be kept for one year from the date the drug test was administered. The results must be available for review by Licensing Division within 24 hours of the request.</t>
  </si>
  <si>
    <t xml:space="preserve"> §745.4201</t>
  </si>
  <si>
    <t>745.4201</t>
  </si>
  <si>
    <t>May I take possession of a child from a law enforcement officer?</t>
  </si>
  <si>
    <t>You may take possession of a child directly from a law enforcement officer if you are:</t>
  </si>
  <si>
    <t>745.4201(1)</t>
  </si>
  <si>
    <t>A general residential operation licensed to provide emergency care services; or</t>
  </si>
  <si>
    <t>745.4201(2)</t>
  </si>
  <si>
    <t>A licensed child-placing agency that we have authorized to take possession of children from a law enforcement officer.</t>
  </si>
  <si>
    <t xml:space="preserve"> §745.4203</t>
  </si>
  <si>
    <t>How does a child-placing agency become authorized to take possession of a child from a law enforcement officer?</t>
  </si>
  <si>
    <t>If you are a child-placing agency, the following must occur before you can take possession of a child from a law enforcement officer:</t>
  </si>
  <si>
    <t>You submit to us a Request to Accept Children from a Law Enforcement Officer form;</t>
  </si>
  <si>
    <t>We review the request to determine whether you are equipped to accept these types of emergency admissions; and</t>
  </si>
  <si>
    <t>745.4201(3)</t>
  </si>
  <si>
    <t>If we authorize you to accept such admissions, we add your ability to accept these admissions to the conditions on your license.</t>
  </si>
  <si>
    <t xml:space="preserve"> §745.4205</t>
  </si>
  <si>
    <t>745.4205</t>
  </si>
  <si>
    <t>What must I do when I take possession of a child from a law enforcement officer?</t>
  </si>
  <si>
    <t>When you take possession of a child from a law enforcement officer, you must:</t>
  </si>
  <si>
    <t>745.4205(1)</t>
  </si>
  <si>
    <t>With the assistance of the officer who has the child, obtain and document any available information regarding:</t>
  </si>
  <si>
    <t>745.4205(1)(A)</t>
  </si>
  <si>
    <t>The identity of the child, including name, age, date of birth, gender, race, hair color, eye color, height, and address;</t>
  </si>
  <si>
    <t>745.4205(1)(B)</t>
  </si>
  <si>
    <t>The identity of the child's parents, including names, dates of birth, addresses, and phone numbers;</t>
  </si>
  <si>
    <t>745.4205(1)(C)</t>
  </si>
  <si>
    <t>Individuals or relatives that the child may be released to;</t>
  </si>
  <si>
    <t>745.4205(1)(D)</t>
  </si>
  <si>
    <t>The officer that you are taking possession of the child from, including the officer's full name, badge number, department the officer works for, and case number; and</t>
  </si>
  <si>
    <t>745.4205(1)(E)</t>
  </si>
  <si>
    <t>Any other information that must be included in the child's record for an emergency admission, as listed in 26 TAC §748.1271 (relating to At the time of an emergency admission, what information must I document in the child's record?) or 26 TAC §749.1189 (relating to At the time of an emergency admission, what information must I document in the child's record?);</t>
  </si>
  <si>
    <t>Duplicative of Chapter 748.1271 and 749.1189</t>
  </si>
  <si>
    <t>745.4205(2)</t>
  </si>
  <si>
    <t>Immediately notify the Department of Family and Protective Services (DFPS) that you have taken possession of the child by calling the Texas Abuse Hotline; and</t>
  </si>
  <si>
    <t>745.4205(3)</t>
  </si>
  <si>
    <t>Provide the information obtained and documented from paragraph (1) of this section to the DFPS investigator who responds to the call.</t>
  </si>
  <si>
    <t>Subchapter I</t>
  </si>
  <si>
    <t xml:space="preserve"> §745.5001</t>
  </si>
  <si>
    <t>745.5001</t>
  </si>
  <si>
    <t>What are the different types of voluntary actions that an operation may take?</t>
  </si>
  <si>
    <t>745.5001(a)</t>
  </si>
  <si>
    <t>A voluntary action under this subchapter is not an enforcement action.</t>
  </si>
  <si>
    <t>745.5001(b)</t>
  </si>
  <si>
    <t>The following chart lists the voluntary actions that are available for all operation types: (1) withdrawal of application; (2) temporary relocation; (3) voluntary suspension; (4) voluntary closure</t>
  </si>
  <si>
    <t xml:space="preserve"> §745.5003</t>
  </si>
  <si>
    <t>745.5003</t>
  </si>
  <si>
    <t>How does my taking a voluntary action affect Licensing's ability to impose an enforcement action against my operation?</t>
  </si>
  <si>
    <t>745.5003(a)</t>
  </si>
  <si>
    <t>We may impose an enforcement action against your operation:</t>
  </si>
  <si>
    <t>745.5003(a)(1)</t>
  </si>
  <si>
    <t>Even if you have taken a voluntary action; and</t>
  </si>
  <si>
    <t>745.5003(a)(2)</t>
  </si>
  <si>
    <t>Any time while the voluntary action is in effect.</t>
  </si>
  <si>
    <t>745.5003(b)</t>
  </si>
  <si>
    <t>If your action is voluntary suspension or voluntary closure, we may also impose the enforcement action:</t>
  </si>
  <si>
    <t>745.5003(b)(1)</t>
  </si>
  <si>
    <t>When you reopen your operation after your voluntary suspension ends; or</t>
  </si>
  <si>
    <t>745.5003(b)(2)</t>
  </si>
  <si>
    <t>If you apply for another permit after your voluntary closure; for example, if your operation met the requirements for probation when you voluntarily closed your operation, we may include a condition on your new permit that your operation is on probation.</t>
  </si>
  <si>
    <t>745.5003(c)</t>
  </si>
  <si>
    <t>We may also determine that an enforcement action is unnecessary because of your voluntary action.</t>
  </si>
  <si>
    <t xml:space="preserve"> §745.5051</t>
  </si>
  <si>
    <t>745.5051</t>
  </si>
  <si>
    <t>What notice and approval are required for a voluntary action?</t>
  </si>
  <si>
    <t>The following chart notes whether notice to and approval by Licensing are required before an operation may take the voluntary action: (1) withdrawal application requires notice, but not approval; (2) temporary relocation requires notice and approval of new location; (3) voluntary suspension requires a written request and approval before operation may reopen; (4) voluntary closure requires written notice, but approval not required.</t>
  </si>
  <si>
    <t xml:space="preserve"> §745.5101</t>
  </si>
  <si>
    <t>745.5101</t>
  </si>
  <si>
    <t>What must I do when I temporarily relocate my operation because of a renovation or damage that makes the operation temporarily unsuitable for child care?</t>
  </si>
  <si>
    <t>Adjust to improve readability</t>
  </si>
  <si>
    <t>Consideration:Add "for an emergency relocation"</t>
  </si>
  <si>
    <t>You must:</t>
  </si>
  <si>
    <t>745.5101(1)</t>
  </si>
  <si>
    <t>Complete the notice requirements in §745.5051 of this subchapter (relating to What notice and approval is required for a voluntary action?);</t>
  </si>
  <si>
    <t>Duplicative of 745.5051</t>
  </si>
  <si>
    <t>745.5101(2)</t>
  </si>
  <si>
    <t>Prior to a planned temporary relocation:</t>
  </si>
  <si>
    <t>745.5101(2)(A)</t>
  </si>
  <si>
    <t>Obtain any inspections at the temporary location that are identified in the applicable minimum standards, which may include fire, sanitation, and gas leak inspections;</t>
  </si>
  <si>
    <t>Duplicative of 745.5101</t>
  </si>
  <si>
    <t>745.5101(2)(B)</t>
  </si>
  <si>
    <t>Ensure the temporary location complies with applicable licensing statutes, and minimum standards;</t>
  </si>
  <si>
    <t>Add "including inspections"</t>
  </si>
  <si>
    <t>745.5101(2)(C)</t>
  </si>
  <si>
    <t>Allow us to conduct an inspection under §745.5103 of this division (relating to What actions will Licensing take after receiving a notice that you are temporarily relocating?); and</t>
  </si>
  <si>
    <t>Duplicative of 745.5103</t>
  </si>
  <si>
    <t>745.5101(2)(D)</t>
  </si>
  <si>
    <t>Obtain our approval for any aspect of the temporary location that does not comply with the applicable licensing statutes, and minimum standards; and</t>
  </si>
  <si>
    <t>745.5101(3)</t>
  </si>
  <si>
    <t>For an emergency relocation:</t>
  </si>
  <si>
    <t>745.5101(3)(A)</t>
  </si>
  <si>
    <t>Complete each step in paragraph (1) of this section as soon as possible after the relocation; and</t>
  </si>
  <si>
    <t>745.5101(3)(B)</t>
  </si>
  <si>
    <t>If you are a residential child care operation, meet any additional reporting and documentation requirements under:</t>
  </si>
  <si>
    <t>745.5101(3)(B)(i)</t>
  </si>
  <si>
    <t>§748.303(e) and (3) of this title (relating to When must I report and document a serious incident?); or</t>
  </si>
  <si>
    <t xml:space="preserve">Duplicative of Chapter 748.303  </t>
  </si>
  <si>
    <t>745.5101(3)(B)(ii)</t>
  </si>
  <si>
    <t>§749.503(e)(1) and (3) of this title (relating to When must I report and document a serious incident?</t>
  </si>
  <si>
    <t>Duplicative of Chapter 749.503</t>
  </si>
  <si>
    <t xml:space="preserve"> §745.5103</t>
  </si>
  <si>
    <t>745.5103</t>
  </si>
  <si>
    <t>What actions will Licensing take after receiving a notice that you are temporarily relocating?</t>
  </si>
  <si>
    <t>745.5103(a)</t>
  </si>
  <si>
    <t>We will conduct an inspection before or as soon as possible after the relocation to determine whether the temporary location complies with the applicable licensing statutes, and minimum standards.</t>
  </si>
  <si>
    <t>745.5103(b)</t>
  </si>
  <si>
    <t>We will consider the following when deciding whether to approve a temporary location that does not comply with minimum standards:</t>
  </si>
  <si>
    <t>745.5103(b)(1)</t>
  </si>
  <si>
    <t>The anticipated length of stay at the temporary location;</t>
  </si>
  <si>
    <t>745.5103(b)(2)</t>
  </si>
  <si>
    <t>The degree of deviation from minimum standards; and</t>
  </si>
  <si>
    <t>745.5103(b)(3)</t>
  </si>
  <si>
    <t>Whether there is a risk to children considering the activities and services that the operation offers.</t>
  </si>
  <si>
    <t xml:space="preserve"> §745.5151</t>
  </si>
  <si>
    <t>745.5151</t>
  </si>
  <si>
    <t>For what reasons may I request a voluntary suspension of my permit?</t>
  </si>
  <si>
    <t>You may request a voluntary suspension of your permit because you are unable to operate for a specific time period for the following reasons:</t>
  </si>
  <si>
    <t>745.5151(1)</t>
  </si>
  <si>
    <t>You are repairing or making changes to your operation;</t>
  </si>
  <si>
    <t>745.5151(2)</t>
  </si>
  <si>
    <t>You do not have children in care or enrollment is too low for you to operate; or</t>
  </si>
  <si>
    <t>745.5151(3)</t>
  </si>
  <si>
    <t>You are unable to operate due to:</t>
  </si>
  <si>
    <t>745.5151(3)(A)</t>
  </si>
  <si>
    <t>Illness;</t>
  </si>
  <si>
    <t>745.5151(3)(B)</t>
  </si>
  <si>
    <t>An extended absence;</t>
  </si>
  <si>
    <t>745.5151(3)(C)</t>
  </si>
  <si>
    <t>A staffing shortage;</t>
  </si>
  <si>
    <t>745.5151(3)(D)</t>
  </si>
  <si>
    <t>Personal reasons; or</t>
  </si>
  <si>
    <t>745.5151(3)(E)</t>
  </si>
  <si>
    <t>A declared disaster.</t>
  </si>
  <si>
    <t xml:space="preserve"> §745.5153</t>
  </si>
  <si>
    <t>745.5153</t>
  </si>
  <si>
    <t>How do I request a voluntary suspension?</t>
  </si>
  <si>
    <t>You must submit a written request for a voluntary suspension to your Licensing representative. In your request, you must include:</t>
  </si>
  <si>
    <t>745.5153(1)</t>
  </si>
  <si>
    <t xml:space="preserve">The reason that you are requesting a voluntary suspension from §745.5151 of this division (relating to For what reasons may I request a voluntary suspension of my permit?); </t>
  </si>
  <si>
    <t>Duplicative of 745.5151</t>
  </si>
  <si>
    <t>745.5153(2)</t>
  </si>
  <si>
    <t>The proposed dates for the suspension to begin and end;</t>
  </si>
  <si>
    <t>745.5153(3)</t>
  </si>
  <si>
    <t>Plans to resume operating; and</t>
  </si>
  <si>
    <t>745.5153(4)</t>
  </si>
  <si>
    <t>A statement about how you will meet the applicable licensing statutes, and minimum standards at the end of the suspension period.</t>
  </si>
  <si>
    <t xml:space="preserve"> §745.5155</t>
  </si>
  <si>
    <t>745.5155</t>
  </si>
  <si>
    <t>What actions may Licensing take after receiving written notice that you are requesting a voluntary suspension?</t>
  </si>
  <si>
    <t>After we receive your written request for a voluntary suspension, we may approve, deny, or add conditions to your request to voluntarily suspend your permit based on the following factors:</t>
  </si>
  <si>
    <t>745.5155(1)</t>
  </si>
  <si>
    <t>Whether an enforcement action is currently pending or we are considering imposing an enforcement action against your operation;</t>
  </si>
  <si>
    <t>745.5155(2)</t>
  </si>
  <si>
    <t>Whether we can confirm that you do not plan to care for children during the voluntary suspension period;</t>
  </si>
  <si>
    <t>745.5155(3)</t>
  </si>
  <si>
    <t>The length of the time you plan to suspend your permit; and</t>
  </si>
  <si>
    <t>745.5155(4)</t>
  </si>
  <si>
    <t>Whether your request meets one of the reasons of §745.5151 of this division (relating to For what reasons may I request a voluntary suspension?).</t>
  </si>
  <si>
    <t xml:space="preserve"> §745.5157</t>
  </si>
  <si>
    <t>745.5157</t>
  </si>
  <si>
    <t>What are my responsibilities during the voluntary suspension period?</t>
  </si>
  <si>
    <t>745.5157(a)</t>
  </si>
  <si>
    <t>As soon as possible, but no later than 24 hours after we notify you of our approval, you must notify the parents of any children attending or enrolled in your operation of the voluntary suspension, including the dates of the voluntary suspension period.</t>
  </si>
  <si>
    <t>745.5157(b)</t>
  </si>
  <si>
    <t>During the voluntary suspension period, you must:</t>
  </si>
  <si>
    <t>745.5157(b)(1)</t>
  </si>
  <si>
    <t>Not have children in care;</t>
  </si>
  <si>
    <t>745.5157(b)(2)</t>
  </si>
  <si>
    <t>Notify us at least 15 days before resuming operation, as required by §745.5159 of this division (relating to What must occur before I may reopen and begin operating at the end of the voluntary suspension period?);</t>
  </si>
  <si>
    <t>Duplicative of 745.5159</t>
  </si>
  <si>
    <t>745.5157(b)(3)</t>
  </si>
  <si>
    <t>Return the permit to us during the suspension period;</t>
  </si>
  <si>
    <t>745.5157(b)(4)</t>
  </si>
  <si>
    <t>Meet the permit renewal requirements in Subchapter D, Division 12 of this chapter (relating to Permit Renewal) , if applicable, so your permit does not expire while under voluntary suspension; and</t>
  </si>
  <si>
    <t>Duplicative of 745.473</t>
  </si>
  <si>
    <t>745.5157(b)(5)</t>
  </si>
  <si>
    <t>Remit all fees due during the suspension period.</t>
  </si>
  <si>
    <t xml:space="preserve"> §745.5159</t>
  </si>
  <si>
    <t>745.5159</t>
  </si>
  <si>
    <t>What must occur before I may reopen and begin operating at the end of the voluntary suspension period?</t>
  </si>
  <si>
    <t>745.5159(a)</t>
  </si>
  <si>
    <t>You must notify us in writing at least 15 days before you plan to begin operating.</t>
  </si>
  <si>
    <t>745.5159(b)</t>
  </si>
  <si>
    <t>We will conduct an inspection within 15 days to determine whether you are meeting all applicable licensing statutes, and minimum standards.</t>
  </si>
  <si>
    <t>745.5159(c)</t>
  </si>
  <si>
    <t>After the inspection, we will determine whether to give you permission to reopen and operate.</t>
  </si>
  <si>
    <t>745.5159(d)</t>
  </si>
  <si>
    <t>You may reopen only if we give you permission to operate after conducting the inspection.</t>
  </si>
  <si>
    <t xml:space="preserve"> §745.5161</t>
  </si>
  <si>
    <t>745.5161</t>
  </si>
  <si>
    <t>What if I do not begin operating at the end of the voluntary suspension period?</t>
  </si>
  <si>
    <t>If you have not met the requirements of §745.5159 of this division (relating to What must occur before I may reopen and begin operating at the end of the voluntary suspension period?) and do not begin operating at the end of the voluntary suspension period:</t>
  </si>
  <si>
    <t>745.5161(1)</t>
  </si>
  <si>
    <t>You may request an extension if your voluntary suspension was for less than two years;</t>
  </si>
  <si>
    <t>745.5161(2)</t>
  </si>
  <si>
    <t>You may voluntarily close your operation; or</t>
  </si>
  <si>
    <t>745.5161(3)</t>
  </si>
  <si>
    <t>We may take an enforcement action, including revoking your permit.</t>
  </si>
  <si>
    <t xml:space="preserve"> §745.5201</t>
  </si>
  <si>
    <t>How do I voluntarily close my operation?</t>
  </si>
  <si>
    <t>745.5201(a)</t>
  </si>
  <si>
    <t>You must notify the parents of any children that you are voluntarily closing your operation as provided in this chart: (1) voluntarily closing due to an emergency; (2) voluntarily closing, but not due to an emergency</t>
  </si>
  <si>
    <t>745.5201(b)</t>
  </si>
  <si>
    <t>When you voluntarily close your operation, you must:</t>
  </si>
  <si>
    <t>Duplicative of 745.5201</t>
  </si>
  <si>
    <t>745.5201(b)(1)</t>
  </si>
  <si>
    <t>Notify us as soon as possible, but no later than 10 days after you close your operation; and</t>
  </si>
  <si>
    <t>745.5201(b)(2)</t>
  </si>
  <si>
    <t>Surrender your permit. If you want to operate again after you voluntarily close your operation, you will have to apply for a new permit.</t>
  </si>
  <si>
    <t>745.5201(c)</t>
  </si>
  <si>
    <t>Residential child care operations that are closing in response to a disaster or an emergency must meet the reporting and documentation requirements of §748.303(e)(2) of this title (relating to When must I report and document a serious incident? , and §749.503(e)(2) of this title (relating to When must I report and document a serious incident? , including making a report to us and the parents as soon as possible, but no later than 24 hours after the incident.</t>
  </si>
  <si>
    <t>Duplicative of Chapter 748.303 and Chapter 749.503</t>
  </si>
  <si>
    <t>Subchapter J</t>
  </si>
  <si>
    <t xml:space="preserve"> §745.8301</t>
  </si>
  <si>
    <t>745.8301</t>
  </si>
  <si>
    <t>These words have the following meanings in this subchapter:</t>
  </si>
  <si>
    <t>745.8301(1)</t>
  </si>
  <si>
    <t>Foster family home--A home that is the primary residence of the foster parent or parents and provides care to six or fewer children or young adults, under the regulation of a child-placing agency. Also referred to as "foster home."</t>
  </si>
  <si>
    <t>745.8301(2)</t>
  </si>
  <si>
    <t>Foster parent--A person verified to provide child care services in the foster home.</t>
  </si>
  <si>
    <t>745.8301(3)</t>
  </si>
  <si>
    <t>Kinship foster home--A foster family home with a foster parent or parents who:</t>
  </si>
  <si>
    <t>745.8301(3)(A)</t>
  </si>
  <si>
    <t>Is related to a foster child by consanguinity or affinity; or</t>
  </si>
  <si>
    <t>745.8301(3)(B)</t>
  </si>
  <si>
    <t>Has a longstanding and significant relationship with the foster child before the child is placed with the foster parent.</t>
  </si>
  <si>
    <t>745.8301(4)</t>
  </si>
  <si>
    <t>Waiver--A decision by Licensing that waives an operation's compliance with a minimum standard if the economic impact of compliance with that standard is great enough to make compliance impractical.</t>
  </si>
  <si>
    <t>745.8301(5)</t>
  </si>
  <si>
    <t>Variance--A decision by Licensing that there is good and just cause for an operation to meet the purpose of a minimum standard in a different way.</t>
  </si>
  <si>
    <t xml:space="preserve"> §745.8303</t>
  </si>
  <si>
    <t>745.8303</t>
  </si>
  <si>
    <t>What minimum standards are ineligible for a waiver or variance?</t>
  </si>
  <si>
    <t>A minimum standard is ineligible for a waiver or variance if the minimum standard is required by state or federal law.</t>
  </si>
  <si>
    <t>Duplicative of Chapter 748 and Chapter 749</t>
  </si>
  <si>
    <t xml:space="preserve"> §745.8305</t>
  </si>
  <si>
    <t>745.8305</t>
  </si>
  <si>
    <t>How do I request a waiver or variance?</t>
  </si>
  <si>
    <t>745.8305(a)</t>
  </si>
  <si>
    <t>You must request a waiver or variance in writing by submitting a completed:</t>
  </si>
  <si>
    <t>745.8305(a)(1)</t>
  </si>
  <si>
    <t> Waiver/Variance Request through your online account and separately providing any supporting documentation to your Licensing representative; or</t>
  </si>
  <si>
    <t>745.8305(a)(2)</t>
  </si>
  <si>
    <t>Form 2937 Child Care Regulation Waiver/Variance Request , or the information required by the form and any supporting documentation, to your Licensing representative.</t>
  </si>
  <si>
    <t>745.8305(b)</t>
  </si>
  <si>
    <t>A waiver or variance request may only be for:</t>
  </si>
  <si>
    <t>745.8305(b)(1)</t>
  </si>
  <si>
    <t>One operation; and</t>
  </si>
  <si>
    <t>745.8305(b)(2)</t>
  </si>
  <si>
    <t>One minimum standard number or subsection.</t>
  </si>
  <si>
    <t>It is unclear if more than one waiver or variance request can be made</t>
  </si>
  <si>
    <t>745.8305(c)</t>
  </si>
  <si>
    <t>If a child-placing agency is requesting a waiver or variance for a minimum standard related to foster care, the waiver or variance request can be for only one foster home.</t>
  </si>
  <si>
    <t xml:space="preserve"> §745.8307</t>
  </si>
  <si>
    <t>745.8307</t>
  </si>
  <si>
    <t>How long does Licensing have to process a request for a waiver or variance?</t>
  </si>
  <si>
    <t>745.8307(a)</t>
  </si>
  <si>
    <t>Within 15 days after Licensing receives a request, the Licensing representative:</t>
  </si>
  <si>
    <t>745.8307(a)(1)</t>
  </si>
  <si>
    <t>Reviews the request and any supporting documentation; and</t>
  </si>
  <si>
    <t>745.8307(a)(2)</t>
  </si>
  <si>
    <t>Makes a recommendation to the supervisor or the supervisor's designee whether to grant the request for a waiver or variance.</t>
  </si>
  <si>
    <t>745.8307(b)</t>
  </si>
  <si>
    <t>Within 15 days after receiving the Licensing representative's recommendation, the supervisor or designee makes the final decision whether to grant the waiver or variance.</t>
  </si>
  <si>
    <t>745.8307(c)</t>
  </si>
  <si>
    <t>Within five days after the supervisor makes the final decision, Licensing staff notifies the requester of the final decision.</t>
  </si>
  <si>
    <t xml:space="preserve"> §745.8309</t>
  </si>
  <si>
    <t>745.8309</t>
  </si>
  <si>
    <t>When does a waiver or variance expire, and what must I do before it expires?</t>
  </si>
  <si>
    <t>745.8309(a)</t>
  </si>
  <si>
    <t>We grant a waiver or variance for a specific amount of time. The waiver or variance will include its expiration date.</t>
  </si>
  <si>
    <t>745.8309(b)</t>
  </si>
  <si>
    <t>We may issue a waiver or variance for up to three years. If you need a waiver or variance for a time period that exceeds three years, you will have to submit a new request as explained in subsection (c) of this section.</t>
  </si>
  <si>
    <t>745.8309(c)</t>
  </si>
  <si>
    <t>If you will still need a waiver or variance after the waiver or variance expires, you must submit a new request to us according to §745.8305 of this subchapter (relating to How do I request a waiver or variance?):</t>
  </si>
  <si>
    <t>745.8309(c)(1)</t>
  </si>
  <si>
    <t>At least 35 days prior to the expiration; or</t>
  </si>
  <si>
    <t>745.8309(c)(2)</t>
  </si>
  <si>
    <t>As soon as possible, if the expiration date of the waiver or variance is less than 35 days from the date we granted it.</t>
  </si>
  <si>
    <t>745.8309(d)</t>
  </si>
  <si>
    <t>When your waiver or variance expires, you must comply with the minimum standard, even if a new request related to that standard is pending our review.</t>
  </si>
  <si>
    <t xml:space="preserve"> §745.8311</t>
  </si>
  <si>
    <t>745.8311</t>
  </si>
  <si>
    <t>What conditions may Licensing place on an approved waiver or variance?</t>
  </si>
  <si>
    <t>745.8311(a)</t>
  </si>
  <si>
    <t>We may place any condition on a waiver or variance we determine is necessary to protect the health and safety of children in your care.</t>
  </si>
  <si>
    <t>745.8311(b)</t>
  </si>
  <si>
    <t>You must comply with each condition while the waiver or variance is in effect.</t>
  </si>
  <si>
    <t xml:space="preserve"> §745.8313</t>
  </si>
  <si>
    <t>745.8313</t>
  </si>
  <si>
    <t>What factors do we consider when deciding whether to grant a waiver or variance?</t>
  </si>
  <si>
    <t>When deciding whether to grant a waiver or variance, we consider:</t>
  </si>
  <si>
    <t>745.8313(1)</t>
  </si>
  <si>
    <t>Whether the minimum standard is ineligible for a waiver or variance as outlined in §745.8303 of this subchapter (relating to What minimum standards are ineligible for a waiver or variance?):</t>
  </si>
  <si>
    <t>745.8313(2)</t>
  </si>
  <si>
    <t>The risk to children if your operation or foster home does not meet the standard;</t>
  </si>
  <si>
    <t>745.8313(3)</t>
  </si>
  <si>
    <t>The compliance history of your operation, including past and current enforcement actions;</t>
  </si>
  <si>
    <t>745.8313(4)</t>
  </si>
  <si>
    <t>Any waivers or variances currently in effect;</t>
  </si>
  <si>
    <t>745.8313(5)</t>
  </si>
  <si>
    <t>Your permit status, including if you are an applicant or have an initial license;</t>
  </si>
  <si>
    <t>745.8313(6)</t>
  </si>
  <si>
    <t>Whether your operation is on heightened monitoring;</t>
  </si>
  <si>
    <t>745.8313(7)</t>
  </si>
  <si>
    <t>Any economic factors or other constraints affecting your ability to comply;</t>
  </si>
  <si>
    <t>745.8313(8)</t>
  </si>
  <si>
    <t>If the request is for a foster home, the additional factors for a foster home as required by §745.8315 of this subchapter (relating to What additional factors does Licensing consider when deciding whether to grant a waiver or variance for a foster home?); and</t>
  </si>
  <si>
    <t>Duplicative of 745.8315</t>
  </si>
  <si>
    <t>745.8313(9)</t>
  </si>
  <si>
    <t>Any other factor relevant to your request or operation that we identify.</t>
  </si>
  <si>
    <t xml:space="preserve"> §745.8315</t>
  </si>
  <si>
    <t>745.8315</t>
  </si>
  <si>
    <t>What additional factors does Licensing consider when deciding whether to grant a waiver or variance for a foster home?</t>
  </si>
  <si>
    <t>When the request is associated with a foster home, we will consider:</t>
  </si>
  <si>
    <t>745.8315(1)</t>
  </si>
  <si>
    <t>The compliance history of the foster home.</t>
  </si>
  <si>
    <t>745.8315(2)</t>
  </si>
  <si>
    <t>If the request is to increase the maximum number of foster children a foster home may care for, whether you may use the exception criteria under §749.2551(b) of this title (relating to What is the maximum number of children a foster family home may care for?); and</t>
  </si>
  <si>
    <t>Duplicative of Chapter 749.2551</t>
  </si>
  <si>
    <t>745.8315(3)</t>
  </si>
  <si>
    <t>Any limitations in state or federal law, including that:</t>
  </si>
  <si>
    <t>745.8315(3)(A)</t>
  </si>
  <si>
    <t>We only may issue a waiver if the home is a kinship foster home;</t>
  </si>
  <si>
    <t>745.8315(3)(B)</t>
  </si>
  <si>
    <t>We may not approve a request that would result in a foster home's total capacity exceeding eight foster children; and</t>
  </si>
  <si>
    <t>745.8315(3)(C)</t>
  </si>
  <si>
    <t>We may not approve a request that would result in a foster home's foster care capacity exceeding six foster children unless:</t>
  </si>
  <si>
    <t>745.8315(3)(C)(i)</t>
  </si>
  <si>
    <t>You are requesting a variance for a reason in §749.2551(b)(1) of this title; and</t>
  </si>
  <si>
    <t>745.8315(3)(C)(ii)</t>
  </si>
  <si>
    <t>You are not able to use the exception criteria under §749.2551(b) of this title to increase the foster home's foster care capacity.</t>
  </si>
  <si>
    <t xml:space="preserve"> §745.8317</t>
  </si>
  <si>
    <t>745.8317</t>
  </si>
  <si>
    <t>What factors do we consider when determining the expiration date and conditions for a waiver or variance?</t>
  </si>
  <si>
    <t>If we grant you a waiver or variance, we will also use the factors listed in §745.8313 of this subchapter (relating to What factors do we consider when deciding whether to grant a waiver or variance?) when determining the expiration date and what conditions to put on the waiver or variance.</t>
  </si>
  <si>
    <t xml:space="preserve"> §745.8319</t>
  </si>
  <si>
    <t>745.8319</t>
  </si>
  <si>
    <t>Can Licensing amend or revoke a waiver or variance?</t>
  </si>
  <si>
    <t>745.8319(a)</t>
  </si>
  <si>
    <t>A waiver or variance is not an entitlement. Accordingly, we may amend or revoke your waiver or variance if we determine that:</t>
  </si>
  <si>
    <t>745.8319(a)(1)</t>
  </si>
  <si>
    <t>Your waiver or variance does not address a risk to children that currently exists;</t>
  </si>
  <si>
    <t>745.8319(a)(2)</t>
  </si>
  <si>
    <t>The circumstances that supported the decision to grant the waiver or variance have changed;</t>
  </si>
  <si>
    <t>745.8319(a)(3)</t>
  </si>
  <si>
    <t>You fail to meet a condition; or</t>
  </si>
  <si>
    <t>745.8319(a)(4)</t>
  </si>
  <si>
    <t>Your waiver or variance requires an additional or alternative condition.</t>
  </si>
  <si>
    <t>745.8319(b)</t>
  </si>
  <si>
    <t>If you disagree with an amendment to your waiver or variance, see §745.8321 of this subchapter (relating to What can I do if I disagree with Licensing's decision related to a waiver or variance?).</t>
  </si>
  <si>
    <t>Duplicative of 745.8321</t>
  </si>
  <si>
    <t xml:space="preserve"> §745.8321</t>
  </si>
  <si>
    <t>745.8321</t>
  </si>
  <si>
    <t>What can I do if I disagree with Licensing's decision related to a waiver or variance?</t>
  </si>
  <si>
    <t>745.8321(a)</t>
  </si>
  <si>
    <t>When you disagree with the original expiration date or original conditions associated with a waiver or variance that Licensing granted: (1)(A) contacting the licensing supervisor…</t>
  </si>
  <si>
    <t>745.8321(b)</t>
  </si>
  <si>
    <t>When we deny, revoke, or amend a waiver or variance: (1) denial of a waiver or variance; (2) revocation of a waiver or variance; (3) amendment of a waiver or variance</t>
  </si>
  <si>
    <t>Subchapter K</t>
  </si>
  <si>
    <t xml:space="preserve"> §745.8401</t>
  </si>
  <si>
    <t>745.8401</t>
  </si>
  <si>
    <t>Who may inspect or investigate an operation under this division?</t>
  </si>
  <si>
    <t>745.8401(a)</t>
  </si>
  <si>
    <t>An authorized representative of Licensing may inspect or investigate:</t>
  </si>
  <si>
    <t>745.8401(a)(1)</t>
  </si>
  <si>
    <t>An operation that is subject to regulation under Texas Human Resources Code (HRC) Chapter 42 to:</t>
  </si>
  <si>
    <t>745.8401(a)(1)(A)</t>
  </si>
  <si>
    <t>Monitor the operation's compliance with licensing statutes, and minimum standards; and</t>
  </si>
  <si>
    <t>745.8401(a)(1)(B)</t>
  </si>
  <si>
    <t>Investigate an allegation of non-compliance with licensing statutes, and minimum standards; and</t>
  </si>
  <si>
    <t>745.8401(a)(2)</t>
  </si>
  <si>
    <t>An unlicensed program providing care to children to determine whether the program is subject to regulation by Licensing.</t>
  </si>
  <si>
    <t>745.8401(b)</t>
  </si>
  <si>
    <t>An authorized representative of the Texas Department of Family and Protective Services (DFPS) may investigate an operation that is subject to regulation under HRC Chapter 42 to investigate an allegation of child abuse, neglect, or exploitation as described in Title 40, Part 19, Chapter 707, Subchapter C, Child Care Investigations.</t>
  </si>
  <si>
    <t>Duplicative of 707</t>
  </si>
  <si>
    <t>745.8401(c)</t>
  </si>
  <si>
    <t>An authorized representative of Licensing may inspect under subsection (a) of this section or after a DFPS investigation under subsection (b) of this section.</t>
  </si>
  <si>
    <t xml:space="preserve"> §745.8403</t>
  </si>
  <si>
    <t>745.8403</t>
  </si>
  <si>
    <t>What actions may Licensing take during an inspection or investigation?</t>
  </si>
  <si>
    <t>During an inspection or investigation, we may take actions that reduce the risk to children and protect the health, safety, and well-being of children in care, including:</t>
  </si>
  <si>
    <t>745.8403(c)(1)</t>
  </si>
  <si>
    <t>Evaluating whether the operation is subject to regulation;</t>
  </si>
  <si>
    <t>745.8403(c)(2)</t>
  </si>
  <si>
    <t>Conducting a walkthrough of the operation;</t>
  </si>
  <si>
    <t>745.8403(c)(3)</t>
  </si>
  <si>
    <t>Verifying compliance with licensing statutes, and minimum standards;</t>
  </si>
  <si>
    <t>745.8403(c)(4)</t>
  </si>
  <si>
    <t>Assessing the risk to children in the operation;</t>
  </si>
  <si>
    <t>745.8403(c)(5)</t>
  </si>
  <si>
    <t>Assisting the operation with identifying problems contributing to deficiencies in licensing statutes, and minimum standards;</t>
  </si>
  <si>
    <t>745.8403(c)(6)</t>
  </si>
  <si>
    <t>Offering technical assistance;</t>
  </si>
  <si>
    <t>745.8403(c)(7)</t>
  </si>
  <si>
    <t>Gathering information; and</t>
  </si>
  <si>
    <t>745.8403(c)(8)</t>
  </si>
  <si>
    <t>Making a fair, accurate, and impartial decision regarding your compliance with licensing statutes, and minimum standards.</t>
  </si>
  <si>
    <t xml:space="preserve"> §745.8405</t>
  </si>
  <si>
    <t>745.8405</t>
  </si>
  <si>
    <t>When does Licensing inspect or investigate an operation or program?</t>
  </si>
  <si>
    <t>745.8405(a)</t>
  </si>
  <si>
    <t>The following chart describes when we inspect or investigate an operation:</t>
  </si>
  <si>
    <t>Attached Graphic</t>
  </si>
  <si>
    <t>745.8405(b)</t>
  </si>
  <si>
    <t>We may inspect or investigate your operation or program during its hours of operation.</t>
  </si>
  <si>
    <t>745.8405(c)</t>
  </si>
  <si>
    <t>If you operate a child-placing agency main office or branch office that is not open between 8:00 a.m. and 5:00 p.m., Monday through Friday, you must ensure that the office and employees are available upon our request for the purpose of inspecting or investigating your agency.</t>
  </si>
  <si>
    <t xml:space="preserve"> §745.8407</t>
  </si>
  <si>
    <t>745.8407</t>
  </si>
  <si>
    <t>How often may Licensing inspect or investigate my operation?</t>
  </si>
  <si>
    <t>We may inspect or investigate your operation as often as is necessary to verify compliance with licensing statutes, and minimum standards or to complete an investigation.</t>
  </si>
  <si>
    <t xml:space="preserve"> §745.8409</t>
  </si>
  <si>
    <t>745.8409</t>
  </si>
  <si>
    <t>Are inspections and investigations announced or unannounced?</t>
  </si>
  <si>
    <t>745.8409(a)</t>
  </si>
  <si>
    <t>One inspection every year must be unannounced for a:</t>
  </si>
  <si>
    <t>745.8409(a)(1)</t>
  </si>
  <si>
    <t>Licensed operation;</t>
  </si>
  <si>
    <t>745.8409(a)(2)</t>
  </si>
  <si>
    <t>Certified operation; and</t>
  </si>
  <si>
    <t>745.8409(a)(3)</t>
  </si>
  <si>
    <t>Registered child-care home that is receiving a subsidy for a child in care through the Texas Workforce Commission (TWC).</t>
  </si>
  <si>
    <t>745.8409(b)</t>
  </si>
  <si>
    <t>One inspection every two years must be unannounced for a registered child-care home that is not receiving a subsidy for a child in care through TWC.</t>
  </si>
  <si>
    <t>745.8409(c)</t>
  </si>
  <si>
    <t>All other inspections and investigations may be announced or unannounced.</t>
  </si>
  <si>
    <t xml:space="preserve"> §745.8411</t>
  </si>
  <si>
    <t>745.8411</t>
  </si>
  <si>
    <t>What are my responsibilities when Licensing or the Texas Department of Family and Protective Services inspects or investigates my operation?</t>
  </si>
  <si>
    <t>745.8411(a)</t>
  </si>
  <si>
    <t>You must ensure that no one at your operation interferes with an inspection or investigation by Licensing or an investigation by the Department of Family and Protective Services (DFPS).</t>
  </si>
  <si>
    <t>745.8411(b)</t>
  </si>
  <si>
    <t>You must ensure your operation:</t>
  </si>
  <si>
    <t>745.8411(b)(1)</t>
  </si>
  <si>
    <t>Admits the Licensing or DFPS representatives to the operation;</t>
  </si>
  <si>
    <t>745.8411(b)(2)</t>
  </si>
  <si>
    <t>Provides access to all areas of the operation;</t>
  </si>
  <si>
    <t>745.8411(b)(3)</t>
  </si>
  <si>
    <t>Provides access to all records; and</t>
  </si>
  <si>
    <t>745.8411(b)(4)</t>
  </si>
  <si>
    <t>Does not delay or prevent the Licensing or DFPS representatives from conducting an inspection or investigation.</t>
  </si>
  <si>
    <t>745.8411(c)</t>
  </si>
  <si>
    <t>If anyone at your operation refuses to admit, refuses access, or prevents or delays a Licensing or DFPS representative from visiting, inspecting, or investigating the operation, Licensing may take any or all of the following actions:</t>
  </si>
  <si>
    <t>745.8411(c)(1)</t>
  </si>
  <si>
    <t>Issue the operation a deficiency;</t>
  </si>
  <si>
    <t>745.8411(c)(2)</t>
  </si>
  <si>
    <t>Impose an enforcement action as specified in Subchapter L of this chapter (relating to Enforcement Actions); OR</t>
  </si>
  <si>
    <t>745.8411(c)(3)</t>
  </si>
  <si>
    <t>Seek a court order granting Licensing access to the operation and records maintained by the operation.</t>
  </si>
  <si>
    <t xml:space="preserve"> §745.8413</t>
  </si>
  <si>
    <t>745.8413</t>
  </si>
  <si>
    <t>What can Licensing inspect or investigate?</t>
  </si>
  <si>
    <t>745.8413(a)</t>
  </si>
  <si>
    <t>We may inspect and investigate any part of your operation that could affect the health, safety, or well-being of children. This includes access to:</t>
  </si>
  <si>
    <t>745.8413(a)(1)</t>
  </si>
  <si>
    <t>All records of the operation, including child records, personnel records, and any audio or visual records;</t>
  </si>
  <si>
    <t>745.8413(a)(2)</t>
  </si>
  <si>
    <t>Any area of the building, home, or grounds where your operation is located; and</t>
  </si>
  <si>
    <t>745.8413(a)(3)</t>
  </si>
  <si>
    <t>Any equipment the operation uses when providing care.</t>
  </si>
  <si>
    <t>745.8413(b)</t>
  </si>
  <si>
    <t>We may interview anyone who may have information relevant to an inspection or investigation when we are at an operation during the inspection or investigation, including:</t>
  </si>
  <si>
    <t>745.8413(b)(1)</t>
  </si>
  <si>
    <t>A child;</t>
  </si>
  <si>
    <t>Consider adding language such as "except when it would cause harm"</t>
  </si>
  <si>
    <t>745.8413(b)(2)</t>
  </si>
  <si>
    <t>An employee; or</t>
  </si>
  <si>
    <t>Consider adding language such as "except when it would result in a staffing ratio infraction"</t>
  </si>
  <si>
    <t>745.8413(b)(3)</t>
  </si>
  <si>
    <t>Any other person.</t>
  </si>
  <si>
    <t>Consider adding language such as "except when it could result in harm to a child"</t>
  </si>
  <si>
    <t>745.8413(c)</t>
  </si>
  <si>
    <t>Regarding our access to records of the operation during an inspection or investigation, we:</t>
  </si>
  <si>
    <t>745.8413(c)(1)</t>
  </si>
  <si>
    <t>Determine what records that we need to review; and</t>
  </si>
  <si>
    <t>745.8413(c)(2)</t>
  </si>
  <si>
    <t>May make or take copies of any records from the operation.</t>
  </si>
  <si>
    <t xml:space="preserve"> §745.8415</t>
  </si>
  <si>
    <t>745.8415</t>
  </si>
  <si>
    <t>How does Licensing investigate an anonymous report?</t>
  </si>
  <si>
    <t>745.8415(a)</t>
  </si>
  <si>
    <t>If an anonymous report contains an allegation that the health or safety of children is at risk, we will investigate the report and any alleged deficiencies.</t>
  </si>
  <si>
    <t>745.8415(b)</t>
  </si>
  <si>
    <t>If an anonymous report does not contain an allegation that the health or safety of children is at risk, we will evaluate the anonymous report to determine whether any alleged deficiency has a factual basis.</t>
  </si>
  <si>
    <t>745.8415(c)</t>
  </si>
  <si>
    <t>To evaluate the anonymous report, we:</t>
  </si>
  <si>
    <t>745.8415(c)(1)</t>
  </si>
  <si>
    <t>Check the operation's compliance history for similar allegations or deficiencies; and</t>
  </si>
  <si>
    <t>745.8415(c)(2)</t>
  </si>
  <si>
    <t>Contact the operation and collaterals.</t>
  </si>
  <si>
    <t>745.8415(d)</t>
  </si>
  <si>
    <t>If we find a factual basis for at least one alleged deficiency, we will investigate the anonymous report.</t>
  </si>
  <si>
    <t>745.8415(e)</t>
  </si>
  <si>
    <t>If we do not find a factual basis for any of the alleged deficiencies, we will administratively close the anonymous report.</t>
  </si>
  <si>
    <t xml:space="preserve"> §745.8417</t>
  </si>
  <si>
    <t>745.8417</t>
  </si>
  <si>
    <t>What will Licensing post on its Search Texas Child Care website about findings from the investigation of an anonymous report?</t>
  </si>
  <si>
    <t>After investigating an anonymous report:</t>
  </si>
  <si>
    <t>745.8417(e)(1)</t>
  </si>
  <si>
    <t>We will not post a record of the report on the Search Texas Child Care website if we do not find a factual basis for any of the alleged deficiencies in the report;</t>
  </si>
  <si>
    <t>745.8417(e)(2)</t>
  </si>
  <si>
    <t>We will post a record of the report and the findings on the Search Texas Child Care website if:</t>
  </si>
  <si>
    <t>745.8417(e)(2)(A)</t>
  </si>
  <si>
    <t>We determine the operation had any deficiencies; and</t>
  </si>
  <si>
    <t>745.8417(e)(2)(B)</t>
  </si>
  <si>
    <t>The operation waives its right to an administrative review for any deficiency, or any deficiency is upheld in the administrative review process.</t>
  </si>
  <si>
    <t>745.8417(e)(3)</t>
  </si>
  <si>
    <t>We will post any additional deficiency on the Search Texas Child Care website that:</t>
  </si>
  <si>
    <t>745.8417(e)(3)(A)</t>
  </si>
  <si>
    <t>We observed during an inspection related to the investigation; and</t>
  </si>
  <si>
    <t>745.8417(e)(3)(B)</t>
  </si>
  <si>
    <t>The operation waives its right to an administrative review for the deficiency, or the deficiency is upheld after the administrative review process.</t>
  </si>
  <si>
    <t xml:space="preserve"> §745.8441</t>
  </si>
  <si>
    <t>745.8441</t>
  </si>
  <si>
    <t>When will we notify the operation of the purpose of an unannounced inspection or investigation?</t>
  </si>
  <si>
    <t>745.8441(a)</t>
  </si>
  <si>
    <t>For an announced or unannounced inspection, we will notify the person in charge of the operation of the purpose of the inspection at the time of the inspection.</t>
  </si>
  <si>
    <t>745.8441(b)</t>
  </si>
  <si>
    <t>For an investigation regarding a statute, or minimum standard deficiency, we will notify the person in charge of the operation of the nature of the allegation made in the report when we first contact the operation, except as provided in subsection (c) of this section.</t>
  </si>
  <si>
    <t>745.8441(c)</t>
  </si>
  <si>
    <t>When we first contact an operation, we do not have to notify the person in charge of the operation of the nature of the allegation made in the report if:</t>
  </si>
  <si>
    <t>745.8441(c)(1)</t>
  </si>
  <si>
    <t>The allegation is against the person in charge, designee, administrator, director, or primary caregiver; or</t>
  </si>
  <si>
    <t>745.8441(c)(2)</t>
  </si>
  <si>
    <t>We have a reason to believe that disclosing the nature of the allegation may compromise the investigation.</t>
  </si>
  <si>
    <t>745.8441(d)</t>
  </si>
  <si>
    <t>If we did not notify the person in charge of the nature of the allegation as explained in subsection (c) of this section, then we will notify the person in charge, designee, administrator, director, or primary caregiver for the operation as soon as possible after we determine that doing so will not compromise the investigation.</t>
  </si>
  <si>
    <t xml:space="preserve"> §745.8443</t>
  </si>
  <si>
    <t>745.8443</t>
  </si>
  <si>
    <t>Whom will Licensing notify of the outcome of an inspection or investigation?</t>
  </si>
  <si>
    <t>745.8443(a)</t>
  </si>
  <si>
    <t>Once an inspection or investigation is complete, we will notify the operation of the outcome of the inspection or investigation by providing a completed inspection form or notification letter to the:</t>
  </si>
  <si>
    <t>745.8443(a)(1)</t>
  </si>
  <si>
    <t>Designee, director, administrator, or primary caregiver; and</t>
  </si>
  <si>
    <t>745.8443(a)(2)</t>
  </si>
  <si>
    <t>Person in charge, if the designee, director, administrator, or primary caregiver is not available during the exit interview.</t>
  </si>
  <si>
    <t>745.8443(b)</t>
  </si>
  <si>
    <t>We will also notify the reporter of the outcome of an investigation, unless:</t>
  </si>
  <si>
    <t>745.8443(b)(1)</t>
  </si>
  <si>
    <t>There is a reasonable likelihood that notifying the reporter will jeopardize the reporter's safety; or</t>
  </si>
  <si>
    <t>745.8443(b)(2)</t>
  </si>
  <si>
    <t>The reporter is anonymous.</t>
  </si>
  <si>
    <t xml:space="preserve"> §745.8445</t>
  </si>
  <si>
    <t>745.8445</t>
  </si>
  <si>
    <t>What will the notification of the outcome of the inspection or investigation include?</t>
  </si>
  <si>
    <t>745.8445(a)</t>
  </si>
  <si>
    <t>The notification of the outcome of the inspection or investigation sent to the operation will include:</t>
  </si>
  <si>
    <t>745.8445(a)(1)</t>
  </si>
  <si>
    <t>Any licensing statutes, or minimum standards that we investigated and whether the operation was in compliance;</t>
  </si>
  <si>
    <t>745.8445(a)(2)</t>
  </si>
  <si>
    <t>The specifics of any deficiency that we found during an investigation or inspection;</t>
  </si>
  <si>
    <t>745.8445(a)(3)</t>
  </si>
  <si>
    <t>The date by which you must comply with a particular licensing statute, , or minimum standard; and</t>
  </si>
  <si>
    <t>745.8445(a)(4)</t>
  </si>
  <si>
    <t>Your right to an administrative review to dispute any deficiency that we found.</t>
  </si>
  <si>
    <t>745.8445(b)</t>
  </si>
  <si>
    <t>The notification of the outcome of the investigation we send to the reporter will include:</t>
  </si>
  <si>
    <t>745.8445(b)(1)</t>
  </si>
  <si>
    <t>Whether we found any deficiencies during the investigation; and</t>
  </si>
  <si>
    <t>745.8445(b)(2)</t>
  </si>
  <si>
    <t>A reference to the Search Texas Child Care website.</t>
  </si>
  <si>
    <t xml:space="preserve"> §745.8447</t>
  </si>
  <si>
    <t>745.8447</t>
  </si>
  <si>
    <t>What must I do if Licensing notifies me of a deficiency?</t>
  </si>
  <si>
    <t>745.8447(a)</t>
  </si>
  <si>
    <t>745.8447(a)(1)</t>
  </si>
  <si>
    <t>Correct the deficiency within the timeframe that we specified, unless we approve an extension as provided in subsections (c) and (d) of this section; and</t>
  </si>
  <si>
    <t>745.8447(a)(2)</t>
  </si>
  <si>
    <t>Meet all licensing statutes, and minimum standards.</t>
  </si>
  <si>
    <t>745.8447(b)</t>
  </si>
  <si>
    <t>You may dispute the deficiency by requesting an administrative review; see Title 26, Chapter 745, Subchapter M, Division 1 (relating to Administrative Reviews).</t>
  </si>
  <si>
    <t>Duplicative of Subchapter M</t>
  </si>
  <si>
    <t>745.8447(c)</t>
  </si>
  <si>
    <t>We may extend the timeframe we specified to correct a cited deficiency if you send us a written request that:</t>
  </si>
  <si>
    <t>745.8447(c)(1)</t>
  </si>
  <si>
    <t>Includes a reason for an extension, and we determine that:</t>
  </si>
  <si>
    <t>745.8447(c)(1)(A)</t>
  </si>
  <si>
    <t>There is cause for the extension; and</t>
  </si>
  <si>
    <t>745.8447(c)(1)(B)</t>
  </si>
  <si>
    <t>Extending the time frame would not pose an immediate danger to children in care; or</t>
  </si>
  <si>
    <t>745.8447(c)(2)</t>
  </si>
  <si>
    <t>States you have requested an administrative review of the deficiency, and we determine that extending the timeframe would not pose an immediate danger to children in care.</t>
  </si>
  <si>
    <t>745.8447(d)</t>
  </si>
  <si>
    <t>If you request an extension, we will notify you:</t>
  </si>
  <si>
    <t>745.8447(d)(1)</t>
  </si>
  <si>
    <t>Whether we approve or deny your request for an extension to the compliance date; and</t>
  </si>
  <si>
    <t>745.8447(d)(2)</t>
  </si>
  <si>
    <t>If we approve your request, what the new compliance date is.</t>
  </si>
  <si>
    <t>745.8447(e)</t>
  </si>
  <si>
    <t>If we approve your request for an extension, you must correct the deficiency within the new timeframe we specified or request a new extension.</t>
  </si>
  <si>
    <t xml:space="preserve"> §745.8449</t>
  </si>
  <si>
    <t>745.8449</t>
  </si>
  <si>
    <t>Who provides notices related to investigations of child abuse, neglect, and exploitation?</t>
  </si>
  <si>
    <t>745.8449(a)</t>
  </si>
  <si>
    <t>The Texas Department of Family and Protective Services (DFPS) provides notifications regarding child abuse, neglect, and exploitation investigations, as provided in Title 40, Part 19, Chapter 707, Subchapter C, Division 3 (relating to Notification), including:</t>
  </si>
  <si>
    <t>745.8449(a)(1)</t>
  </si>
  <si>
    <t>Notification to Licensing of the investigation findings, any evidence gathered regarding possible minimum standard deficiencies, and any safety plan implemented; and</t>
  </si>
  <si>
    <t>745.8449(a)(2)</t>
  </si>
  <si>
    <t>For an investigation in a residential child care operation, notification to the residential child care operation of the investigation findings and the name of the person alleged or designated as a perpetrator of child abuse, neglect, or exploitation.</t>
  </si>
  <si>
    <t>745.8449(b)</t>
  </si>
  <si>
    <t>Licensing will notify you of any statute, or minimum standard deficiencies within 10 days after receiving the results from a DFPS child abuse, neglect, or exploitation investigation.</t>
  </si>
  <si>
    <t xml:space="preserve"> §745.8481</t>
  </si>
  <si>
    <t>745.8481</t>
  </si>
  <si>
    <t>What types of child care records does Licensing maintain?</t>
  </si>
  <si>
    <t>745.8481(a)</t>
  </si>
  <si>
    <t>We maintain a record for each:</t>
  </si>
  <si>
    <t>745.8481(a)(1)</t>
  </si>
  <si>
    <t>Operation that applies for a permit;</t>
  </si>
  <si>
    <t>745.8481(a)(2)</t>
  </si>
  <si>
    <t>Regulated operation (a regulated operation's record was previously known as the operation's monitoring file);</t>
  </si>
  <si>
    <t>745.8481(a)(3)</t>
  </si>
  <si>
    <t>Program or operation that we investigate as a possible unregulated operation;</t>
  </si>
  <si>
    <t>745.8481(a)(4)</t>
  </si>
  <si>
    <t>Exemption determination that we make under §745.131 of this chapter (relating to How does a person or entity request that Licensing determine whether a program is exempt?) and any information that we gather to make such a determination; and</t>
  </si>
  <si>
    <t>745.8481(a)(5)</t>
  </si>
  <si>
    <t>Individual who applies for an administrator’s license.</t>
  </si>
  <si>
    <t>745.8481(b)</t>
  </si>
  <si>
    <t>Each record consists of one of the following or a combination of both:</t>
  </si>
  <si>
    <t>745.8481(b)(1)</t>
  </si>
  <si>
    <t>Electronic records maintained in the Child Care Licensing Automated Support System (CLASS), including information related to inspections and investigations that we conduct; and</t>
  </si>
  <si>
    <t>745.8481(b)(2)</t>
  </si>
  <si>
    <t>A hard copy or any digital files of information that is not included in CLASS, such as:</t>
  </si>
  <si>
    <t>745.8481(b)(2)(A)</t>
  </si>
  <si>
    <t>Pictures;</t>
  </si>
  <si>
    <t>745.8481(b)(2)(B)</t>
  </si>
  <si>
    <t>Applications;</t>
  </si>
  <si>
    <t>745.8481(b)(2)(C)</t>
  </si>
  <si>
    <t>Forms with signatures;</t>
  </si>
  <si>
    <t>745.8481(b)(2)(D)</t>
  </si>
  <si>
    <t>Correspondence from an applicant, permit holder, or others involved in the regulatory process; and</t>
  </si>
  <si>
    <t>745.8481(b)(2)(E)</t>
  </si>
  <si>
    <t>Other supporting documentation.</t>
  </si>
  <si>
    <t>745.8481(c)</t>
  </si>
  <si>
    <t>Records that we maintain are subject to retention periods that may affect the availability of a record that a person may request.</t>
  </si>
  <si>
    <t xml:space="preserve"> §745.8483</t>
  </si>
  <si>
    <t>745.8483</t>
  </si>
  <si>
    <t>What portions of a child care record are confidential?</t>
  </si>
  <si>
    <t>745.8483(a)</t>
  </si>
  <si>
    <t>We can provide most portions of a child care record to the public. However, the following lists the portions of a child care record that are confidential and will not be released to the public in any manner, unless noted as an exception in §745.8487 of this division (relating to Are there any exceptions that allow the portions of a child care record that are confidential to be released to the public or certain persons?):</t>
  </si>
  <si>
    <t>745.8483(a)(1)</t>
  </si>
  <si>
    <t>Information concerning an open investigation, including:</t>
  </si>
  <si>
    <t>745.8483(a)(1)(A)</t>
  </si>
  <si>
    <t>Interviews with operation staff, foster parents or other caregivers, children, or any other person; and</t>
  </si>
  <si>
    <t>745.8483(a)(1)(B)</t>
  </si>
  <si>
    <t>Internal discussions by or among Licensing staff;</t>
  </si>
  <si>
    <t>745.8483(a)(2)</t>
  </si>
  <si>
    <t>The name of the reporter and any information that identifies the reporter;</t>
  </si>
  <si>
    <t>745.8483(a)(3)</t>
  </si>
  <si>
    <t>Information received or obtained from another agency, entity, or person, if that information is confidential under law, including information related to background checks as explained further in Subchapter F of this title (relating to Background Checks);</t>
  </si>
  <si>
    <t>745.8483(a)(4)</t>
  </si>
  <si>
    <t>Any private information that is confidential under state or federal law, including:</t>
  </si>
  <si>
    <t>745.8483(a)(4)(A)</t>
  </si>
  <si>
    <t>A person’s social security number;</t>
  </si>
  <si>
    <t>745.8483(a)(4)(B)</t>
  </si>
  <si>
    <t>A foster home screening, adoptive home screening, and post-placement adoptive report; and</t>
  </si>
  <si>
    <t>745.8483(a)(4)(C)</t>
  </si>
  <si>
    <t>Any information pertaining to pending court cases where the state is a party;</t>
  </si>
  <si>
    <t>745.8483(a)(5)</t>
  </si>
  <si>
    <t>Any information that would interfere with an ongoing law enforcement investigation or prosecution or with a Texas Department of Family and Protective Services child abuse, neglect, or exploitation investigation;</t>
  </si>
  <si>
    <t>745.8483(a)(6)</t>
  </si>
  <si>
    <t>The location of a family violence shelter or a victims of trafficking shelter center as defined by Texas Government Code §552.138;</t>
  </si>
  <si>
    <t>745.8483(a)(7)</t>
  </si>
  <si>
    <t>Information pertaining to an individual who received services at a family violence shelter or a victims of trafficking shelter center;</t>
  </si>
  <si>
    <t>745.8483(a)(8)</t>
  </si>
  <si>
    <t>Any photograph, audio or visual recording, or documentation of a child; and</t>
  </si>
  <si>
    <t>745.8483(a)(9)</t>
  </si>
  <si>
    <t>Any other information that is confidential under state or federal law.</t>
  </si>
  <si>
    <t xml:space="preserve"> §745.8485</t>
  </si>
  <si>
    <t>745.8485</t>
  </si>
  <si>
    <t>Can an operation record the inspection or investigation process?</t>
  </si>
  <si>
    <t>745.8485(a)</t>
  </si>
  <si>
    <t>In order to preserve the integrity and confidentiality of the Licensing inspection and investigation process, an operation or any person acting on the operation’s behalf may not make a visual or audio recording, listen to, or eavesdrop on any:</t>
  </si>
  <si>
    <t>Medium-High</t>
  </si>
  <si>
    <t>745.8485(a)(1)</t>
  </si>
  <si>
    <t>Licensing interview with operation staff, foster parents or other caregivers, children, or any other person; or</t>
  </si>
  <si>
    <t>745.8485(a)(2)</t>
  </si>
  <si>
    <t>Internal discussion by or among Licensing staff.</t>
  </si>
  <si>
    <t>745.8485(b)</t>
  </si>
  <si>
    <t>This section does not prohibit an individual from recording a Licensing interview with the individual.</t>
  </si>
  <si>
    <t xml:space="preserve"> §745.8487</t>
  </si>
  <si>
    <t>745.8487</t>
  </si>
  <si>
    <t>Are there any exceptions that allow the portions of a child care record that are confidential to be released to the public or certain persons?</t>
  </si>
  <si>
    <t>745.8487(a)</t>
  </si>
  <si>
    <t>Notwithstanding §745.8483 of this division (relating to What portions of a child care record are confidential?), the below exceptions allow certain portions of a child care record that are confidential to be released in the following manner:</t>
  </si>
  <si>
    <t>745.8487(a)(1)</t>
  </si>
  <si>
    <t>Information obtained during an open investigation that was confidential under §745.8483(1) of this division is no longer confidential under that provision after the investigation is completed.</t>
  </si>
  <si>
    <t>745.8487(a)(2)</t>
  </si>
  <si>
    <t>Information obtained during an open investigation that is otherwise confidential under §745.8483(1) of this division may be released to an operation if Licensing determines it is necessary to protect the health, safety, or well-being of a child and the release is compliant with applicable state and federal law including the federal Child Abuse Prevention and Treatment Act.</t>
  </si>
  <si>
    <t>745.8487(a)(3)</t>
  </si>
  <si>
    <t>A foster home screening, adoptive home screening, and post-placement adoptive report is confidential under §745.8483(4)(B) of this division, but the screening or report may be released to:</t>
  </si>
  <si>
    <t>745.8487(a)(3)(A)</t>
  </si>
  <si>
    <t>The individual who is the subject of the screening or report; or</t>
  </si>
  <si>
    <t>745.8487(a)(3)(B)</t>
  </si>
  <si>
    <t>Any other person, if the Associate Commissioner for Child Care Regulation or designee determines the release of the screening or report is necessary to protect the health or safety of a child.</t>
  </si>
  <si>
    <t>745.8487(a)(4)</t>
  </si>
  <si>
    <t>The location of a family violence shelter or a victims of trafficking shelter center is confidential under §745.8483(6) of this division, except for when the location of the shelter or center must be provided in a public hearing under Texas Human Resources Code §42.0461 because the shelter or center is a general residential operation that will provide services to children with emotional disorders. The operation does not have to identify that the operation intends to provide services to victims of human trafficking.</t>
  </si>
  <si>
    <t>745.8487(a)(5)</t>
  </si>
  <si>
    <t>Any photograph, audio or visual recording, or documentation of a child is confidential under §745.8483(8) of this division.</t>
  </si>
  <si>
    <t>Duplicative of 745.8483</t>
  </si>
  <si>
    <t xml:space="preserve"> §745.8489</t>
  </si>
  <si>
    <t>745.8489</t>
  </si>
  <si>
    <t>Who may get a copy of the portions of a child care record that are confidential?</t>
  </si>
  <si>
    <t>745.8489(a)</t>
  </si>
  <si>
    <t>Notwithstanding §745.8483 of this division (relating to What portions of a child care record are confidential?), we may provide a copy of the portions of a child care record that are confidential to the following persons and entities in the relevant situations:</t>
  </si>
  <si>
    <t>745.8489(a)(1)</t>
  </si>
  <si>
    <t>Texas Health and Human Services Commission (HHSC) staff, including volunteers, as necessary to perform their assigned duties;</t>
  </si>
  <si>
    <t>745.8489(a)(2)</t>
  </si>
  <si>
    <t>Texas Department of Family and Protective Services (DFPS) staff, including volunteers, as necessary to perform their assigned duties;</t>
  </si>
  <si>
    <t>745.8489(a)(3)</t>
  </si>
  <si>
    <t>A single source continuum contractor (SSCC) that contracts with DFPS to provide community-based care in Texas Family Code, Subchapter B-1, Chapter 264, as necessary for the SSCC’s staff, including volunteers, to perform the SSCC’s duties under that subchapter;</t>
  </si>
  <si>
    <t>Duplicative of SSCC requirements</t>
  </si>
  <si>
    <t>745.8489(a)(4)</t>
  </si>
  <si>
    <t>Law enforcement personnel for the purpose of investigating a crime that is related to the record;</t>
  </si>
  <si>
    <t>745.8489(a)(5)</t>
  </si>
  <si>
    <t>An administrative law judge or judge of a competent jurisdiction in a civil or criminal case arising out of a related inspection, investigation, or enforcement action; and</t>
  </si>
  <si>
    <t>745.8489(a)(6)</t>
  </si>
  <si>
    <t>Any other person authorized by state or federal law to have a copy.</t>
  </si>
  <si>
    <t>745.8489(b)</t>
  </si>
  <si>
    <t>Notwithstanding subsection (a) of this section, Licensing, in consultation with the HHSC Legal Services Division, may withhold any information in its records if the release of that information would endanger the life or safety of any individual.</t>
  </si>
  <si>
    <t>745.8489(c)</t>
  </si>
  <si>
    <t>Notwithstanding §745.8483 of this division, a judge of a competent jurisdiction may order us to disclose otherwise confidential information if:</t>
  </si>
  <si>
    <t>745.8489(c)(1)</t>
  </si>
  <si>
    <t>A party in a matter before the judge files a motion requesting the judge to compel us to disclose the information and provides notice to HHSC and any other interested parties;</t>
  </si>
  <si>
    <t>745.8489(c)(2)</t>
  </si>
  <si>
    <t>After conducting a hearing and reviewing the information, including an audio or visual recording, the judge determines that disclosure is essential to the administration of justice and will not endanger the life or safety of any individual; and</t>
  </si>
  <si>
    <t>745.8489(c)(3)</t>
  </si>
  <si>
    <t>The judge includes in the disclosure order any safeguards that the court finds appropriate.</t>
  </si>
  <si>
    <t>745.8489(d)</t>
  </si>
  <si>
    <t>Any person or entity that receives a copy of the portions of a child care record that are confidential under this section:</t>
  </si>
  <si>
    <t>745.8489(d)(1)</t>
  </si>
  <si>
    <t>May only use the confidential information for the purpose or duty that authorized the release of the confidential information; and</t>
  </si>
  <si>
    <t>745.8489(d)(2)</t>
  </si>
  <si>
    <t>May not release the confidential information to any person or entity that is not authorized to have the confidential information under this section.</t>
  </si>
  <si>
    <t xml:space="preserve"> §745.8491</t>
  </si>
  <si>
    <t>745.8491</t>
  </si>
  <si>
    <t>Who can review or have a copy of a photograph, audio or visual recording, or documentation of a child that is in our records?</t>
  </si>
  <si>
    <t>Duplicative of Chapter 707.769</t>
  </si>
  <si>
    <t>745.8491(a)</t>
  </si>
  <si>
    <t>In addition to the persons and entities identified in §745.8489 of this division (relating to Who may get a copy of the portions of a child care record that are confidential?):</t>
  </si>
  <si>
    <t>745.8491(a)(1)</t>
  </si>
  <si>
    <t>The parent of the child may get a copy of a photograph, audio or visual recording, or documentation of the child that is in our records; and</t>
  </si>
  <si>
    <t>745.8491(a)(2)</t>
  </si>
  <si>
    <t>The following persons may review a photograph, audio or visual recording, or documentation of a child in our records, but may not have a copy:</t>
  </si>
  <si>
    <t>745.8491(a)(2)(A)</t>
  </si>
  <si>
    <t>Attorney ad litem, guardian ad litem, or court appointed special advocate of a child; and</t>
  </si>
  <si>
    <t>745.8491(a)(2)(B)</t>
  </si>
  <si>
    <t>The operation cited for a deficiency from the inspection or investigation during which the photograph was taken or the audio or visual recording, or documentation was made.</t>
  </si>
  <si>
    <t>745.8491(b)</t>
  </si>
  <si>
    <t>Any person or operation that receives a copy of a photograph, recording, or documentation of a child under subsection (a)(2) of this section:</t>
  </si>
  <si>
    <t>745.8491(b)(1)</t>
  </si>
  <si>
    <t>May only use it for the purpose or duty that authorized the release of the photograph, recording, or documentation of a child; and</t>
  </si>
  <si>
    <t>745.8491(b)(2)</t>
  </si>
  <si>
    <t>May not release it to any person or entity that is not authorized to have the photograph, recording, or documentation of a child under this section.</t>
  </si>
  <si>
    <t xml:space="preserve"> §745.8493</t>
  </si>
  <si>
    <t>745.8493</t>
  </si>
  <si>
    <t>Will Licensing release any information related to a child abuse, neglect, or exploitation investigation conducted by the Texas Department of Family and Protective Services (DFPS)?</t>
  </si>
  <si>
    <t>745.8493(a)</t>
  </si>
  <si>
    <t>DFPS investigations of child abuse, neglect, or exploitation remain confidential after DFPS provides the information to Licensing as described in Texas Human Resources Code §40.042(f).</t>
  </si>
  <si>
    <t>745.8493(b)</t>
  </si>
  <si>
    <t>A person must request information related to an investigation conducted by DFPS from DFPS.</t>
  </si>
  <si>
    <t>745.8493(c)</t>
  </si>
  <si>
    <t>We may release information related to a DFPS investigation in our records to:</t>
  </si>
  <si>
    <t>745.8493(c)(1)</t>
  </si>
  <si>
    <t>An operation to support a licensing statute, , or minimum standard deficiency that we assessed against the operation, so long as we redact any confidential information;</t>
  </si>
  <si>
    <t>745.8493(c)(2)</t>
  </si>
  <si>
    <t>An operation if Licensing determines that the operation needs the information to protect the health, safety, or well-being of a child, and the release is compliant with state and federal law including the federal Child Abuse Prevention and Treatment Act; or</t>
  </si>
  <si>
    <t>745.8493(c)(3)</t>
  </si>
  <si>
    <t>Any other person or entity authorized by state or federal law to have a copy.</t>
  </si>
  <si>
    <t>745.8493(d)</t>
  </si>
  <si>
    <t>Any operation, person, or entity that receives information related to a DFPS child abuse, neglect, or exploitation investigation under this section:</t>
  </si>
  <si>
    <t>745.8493(d)(1)</t>
  </si>
  <si>
    <t>May only use the DFPS investigation information for the purpose or duty that authorized the release of the information; and</t>
  </si>
  <si>
    <t>745.8493(d)(2)</t>
  </si>
  <si>
    <t>May not release the DFPS investigation information to any other person or entity that is not authorized to have the information under this section.</t>
  </si>
  <si>
    <t xml:space="preserve"> §745.8581</t>
  </si>
  <si>
    <t>745.8581</t>
  </si>
  <si>
    <t>What is technical assistance?</t>
  </si>
  <si>
    <t>745.8581(a)</t>
  </si>
  <si>
    <t>Technical assistance is additional information or clarification we provide to help you understand and comply with licensing statutes, and minimum standards.</t>
  </si>
  <si>
    <t>745.8581(b)</t>
  </si>
  <si>
    <t>Technical assistance is not a deficiency or an enforcement action. Our provision of technical assistance does not affect our ability to issue a deficiency or take an enforcement action.</t>
  </si>
  <si>
    <t xml:space="preserve"> §745.8583</t>
  </si>
  <si>
    <t>745.8583</t>
  </si>
  <si>
    <t>When does Licensing provide technical assistance?</t>
  </si>
  <si>
    <t>We may provide technical assistance orally or in writing:</t>
  </si>
  <si>
    <t>745.8583(b)(1)</t>
  </si>
  <si>
    <t>At any time during or at the conclusion of an inspection or investigation, including on the inspection form or investigation letter, regardless of whether the operation is deficient or in compliance with a particular licensing statute, or minimum standard;</t>
  </si>
  <si>
    <t>745.8583(b)(2)</t>
  </si>
  <si>
    <t>As part of the ongoing regulatory process; or</t>
  </si>
  <si>
    <t>745.8583(b)(3)</t>
  </si>
  <si>
    <t>At your request.</t>
  </si>
  <si>
    <t xml:space="preserve"> §745.8585</t>
  </si>
  <si>
    <t>745.8585</t>
  </si>
  <si>
    <t>May I request an administrative review for technical assistance that Licensing provided?</t>
  </si>
  <si>
    <t>No. We provide technical assistance to help you understand and comply with licensing statutes, and minimum standards. Technical assistance does not include a decision or action you may challenge through an administrative review. If we provide you with technical assistance in addition to citing you for a deficiency, you will have the right to request an administrative review related to the deficiency but not the technical assistance.</t>
  </si>
  <si>
    <t>Subchapter L</t>
  </si>
  <si>
    <t xml:space="preserve"> §745.8600</t>
  </si>
  <si>
    <t>745.8600</t>
  </si>
  <si>
    <t>What is the general purpose of the rules in this subchapter?</t>
  </si>
  <si>
    <t>745.8600(a)</t>
  </si>
  <si>
    <t>The rules in this subchapter contain:</t>
  </si>
  <si>
    <t>745.8600(a)(1)</t>
  </si>
  <si>
    <t>The different types of actions that we use to enforce the requirements in minimum standards, rules, and statutes; and</t>
  </si>
  <si>
    <t>745.8600(a)(2)</t>
  </si>
  <si>
    <t>The criteria that we use to determine what type of enforcement action we will take in specific circumstances.</t>
  </si>
  <si>
    <t>745.8600(b)</t>
  </si>
  <si>
    <t>Our goal with respect to enforcement is to ensure the safety of children in care that is subject to our regulation. Our use of enforcement actions is tailored toward the objective of safety and not to be punitive in nature.</t>
  </si>
  <si>
    <t xml:space="preserve"> §745.8601</t>
  </si>
  <si>
    <t>745.8601</t>
  </si>
  <si>
    <t>What happens if I am deficient in a minimum standard, statute, specific term of my permit, or condition of probation?</t>
  </si>
  <si>
    <t>If you are deficient in a minimum standard, rule, statute, specific term of your permit, or a condition of probation, we may take one or both of the following actions:</t>
  </si>
  <si>
    <t>745.8601(b)(1)</t>
  </si>
  <si>
    <t>Offer technical assistance; or</t>
  </si>
  <si>
    <t>745.8601(b)(2)</t>
  </si>
  <si>
    <t>Recommend or impose an enforcement action against your permit.</t>
  </si>
  <si>
    <t xml:space="preserve"> §745.8603</t>
  </si>
  <si>
    <t>745.8603</t>
  </si>
  <si>
    <t>What enforcement actions may Licensing recommend or impose?</t>
  </si>
  <si>
    <t>745.8603(a)</t>
  </si>
  <si>
    <t>We may recommend a voluntary plan of action or impose a more serious enforcement action as outlined in the following chart:</t>
  </si>
  <si>
    <t>745.8603(b)</t>
  </si>
  <si>
    <t>We may impose an action listed in subsection (a) of this rule any time we determine there is a reason for imposing the action. We will choose the action based on its appropriateness in relation to the situation we are seeking to address. We do not have to recommend or impose a less restrictive action if we determine that a more restrictive action is more appropriate.</t>
  </si>
  <si>
    <t>745.8603(c)</t>
  </si>
  <si>
    <t>In some situations, we may take multiple types of actions against your operation at the same time. For example, if you continue to operate pending the appeal of a denial, we may pursue a judicial action to prevent you from operating without a permit.</t>
  </si>
  <si>
    <t>Consideration: remove example</t>
  </si>
  <si>
    <t xml:space="preserve"> §745.8605</t>
  </si>
  <si>
    <t>745.8605</t>
  </si>
  <si>
    <t>When can Licensing recommend or impose an enforcement action against my operation?</t>
  </si>
  <si>
    <t>We can recommend or impose an enforcement action any time we find one of the following:</t>
  </si>
  <si>
    <t>745.8605(c)(1)</t>
  </si>
  <si>
    <t>You supplied false information or made false statements during the application process;</t>
  </si>
  <si>
    <t>745.8605(c)(2)</t>
  </si>
  <si>
    <t>You falsified or permitted to be falsified any record or other materials that are required to be maintained by minimum standards;</t>
  </si>
  <si>
    <t>745.8605(c)(3)</t>
  </si>
  <si>
    <t>You do not have an acceptable reason for not having the required liability insurance in §745.251 of this chapter (relating to What are the acceptable reasons not to have liability insurance?);</t>
  </si>
  <si>
    <t>745.8605(c)(4)</t>
  </si>
  <si>
    <t>You do not pay the required fees;</t>
  </si>
  <si>
    <t>745.8605(c)(5)</t>
  </si>
  <si>
    <t>A single serious deficiency of a minimum standard, , or statute, including a finding of abuse or neglect or background check matches;</t>
  </si>
  <si>
    <t>745.8605(c)(6)</t>
  </si>
  <si>
    <t>Several deficiencies that create an endangering situation;</t>
  </si>
  <si>
    <t>745.8605(c)(7)</t>
  </si>
  <si>
    <t>A repetition or pattern of deficiencies;</t>
  </si>
  <si>
    <t>745.8605(c)(8)</t>
  </si>
  <si>
    <t>An immediate threat or danger to the health or safety of children;</t>
  </si>
  <si>
    <t>745.8605(c)(9)</t>
  </si>
  <si>
    <t>You or someone working at your operation refuses, prevents, or delays our ability to conduct an inspection or investigation, or the ability of the Department of Family and Protective Services to conduct an investigation of an allegation of abuse, neglect, or exploitation;</t>
  </si>
  <si>
    <t>745.8605(c)(10)</t>
  </si>
  <si>
    <t>A failure to timely report necessary changes to Licensing;</t>
  </si>
  <si>
    <t>745.8605(c)(11)</t>
  </si>
  <si>
    <t>A failure to comply with any restrictions or limits placed on your permit;</t>
  </si>
  <si>
    <t>745.8605(c)(12)</t>
  </si>
  <si>
    <t>A failure to meet the terms and conditions of your probation;</t>
  </si>
  <si>
    <t>745.8605(c)(13)</t>
  </si>
  <si>
    <t>A failure to comply with minimum standards, s, or statutes at the end of the suspension period;</t>
  </si>
  <si>
    <t>745.8605(c)(14)</t>
  </si>
  <si>
    <t>A failure to submit information to us within two days of a change in your controlling persons, as required in §745.903 of this chapter (relating to When and how must an operation submit controlling-person information to Licensing?);</t>
  </si>
  <si>
    <t>745.8605(c)(15)</t>
  </si>
  <si>
    <t>You fail to correct by the compliance date any deficiency that is not pending due process;</t>
  </si>
  <si>
    <t>745.8605(c)(16)</t>
  </si>
  <si>
    <t>You apply for a permit after we designate you as a controlling person, but before the designation is sustained;</t>
  </si>
  <si>
    <t>745.8605(c)(17)</t>
  </si>
  <si>
    <t>It is within five years since your designation as a controlling person has been sustained;</t>
  </si>
  <si>
    <t>745.8605(c)(18)</t>
  </si>
  <si>
    <t>You apply for a permit to operate a child care operation, and you are barred from operating a child care operation in another state;</t>
  </si>
  <si>
    <t>745.8605(c)(19)</t>
  </si>
  <si>
    <t>You apply for a permit to operate a child care operation, and your permit to operate a child care operation in another state was revoked;</t>
  </si>
  <si>
    <t>745.8605(c)(20)</t>
  </si>
  <si>
    <t>You apply for a permit to operate a child care operation, and your permit to operate was revoked, suspended, or terminated by another Texas state agency as outlined in Texas Government Code, Chapter 531, Subchapter W (relating to Adverse Licensing, Listing, or Registration Decisions);</t>
  </si>
  <si>
    <t>745.8605(c)(21)</t>
  </si>
  <si>
    <t>You apply for a permit to operate a child care operation and:</t>
  </si>
  <si>
    <t>745.8605(c)(21)(A)</t>
  </si>
  <si>
    <t>You fail to comply with public notice and hearing requirements as set forth in §745.277 of this chapter (relating to What will happen if I fail to comply with public notice and hearing requirements?); or</t>
  </si>
  <si>
    <t>745.8605(c)(21)(B)</t>
  </si>
  <si>
    <t>The results of the public hearing meet one of the criteria set forth in §745.340(b) of this chapter.</t>
  </si>
  <si>
    <t>745.8605(c)(22)</t>
  </si>
  <si>
    <t>You operate a child care operation, and that operation discharges or retaliates against an employee, client, resident, or other person because the person or someone on behalf of the person files a complaint, presents a grievance, or otherwise provides in good faith, information relating to the misuse of restraint or seclusion at the operation;</t>
  </si>
  <si>
    <t>745.8605(c)(23)</t>
  </si>
  <si>
    <t>A reason set forth in Texas Human Resources Code, §42.078;</t>
  </si>
  <si>
    <t>745.8605(c)(24)</t>
  </si>
  <si>
    <t>A failure to pay an administrative penalty under Texas Human Resources Code, §42.078;</t>
  </si>
  <si>
    <t>745.8605(c)(25)</t>
  </si>
  <si>
    <t>A failure to follow conditions or restrictions placed on a person's presence at an operation;</t>
  </si>
  <si>
    <t>745.8605(c)(26)</t>
  </si>
  <si>
    <t>During the application process you were exempt from the public notice and hearing requirements under §745.273(b) of this chapter, but you never provide or cease to provide trafficking victim services and fail to meet the public notice and hearing requirements; or</t>
  </si>
  <si>
    <t>745.8605(c)(27)</t>
  </si>
  <si>
    <t>You provide care to an unlawfully present individual in violation of Chapter 748, Subchapter B, Division 3 of this title (relating to Care of Unlawfully Present Individuals).</t>
  </si>
  <si>
    <t xml:space="preserve"> §745.8607</t>
  </si>
  <si>
    <t>745.8607</t>
  </si>
  <si>
    <t>How will Licensing decide which type of enforcement action to recommend or impose?</t>
  </si>
  <si>
    <t>We decide to recommend or impose enforcement actions based upon our assessment of the following:</t>
  </si>
  <si>
    <t>745.8607(a)(1)</t>
  </si>
  <si>
    <t>The severity of any deficiency that is a reason for the enforcement action, including whether the deficiency involved the abuse or neglect or resulted in the death or near fatal injury of a child;</t>
  </si>
  <si>
    <t>745.8607(a)(2)</t>
  </si>
  <si>
    <t>The severity and frequency of a repetition or pattern of deficiencies;</t>
  </si>
  <si>
    <t>745.8607(a)(3)</t>
  </si>
  <si>
    <t>The extent to which a deficiency or repetition or pattern of deficiencies can be corrected;</t>
  </si>
  <si>
    <t>745.8607(a)(4)</t>
  </si>
  <si>
    <t>How quickly you can make the necessary correction (for a suspension, whether the deficiency can be corrected within the suspension period);</t>
  </si>
  <si>
    <t>745.8607(a)(5)</t>
  </si>
  <si>
    <t>Whether you demonstrate the responsibility and ability to maintain compliance with minimum standards, rules, and statutes;</t>
  </si>
  <si>
    <t>745.8607(a)(6)</t>
  </si>
  <si>
    <t>Whether we must impose conditions to avoid further deficiencies;</t>
  </si>
  <si>
    <t>745.8607(a)(7)</t>
  </si>
  <si>
    <t>Your compliance history;</t>
  </si>
  <si>
    <t>745.8607(a)(8)</t>
  </si>
  <si>
    <t>The degree or immediacy of danger or threat of danger posed to the health or safety of children; and</t>
  </si>
  <si>
    <t>745.8607(a)(9)</t>
  </si>
  <si>
    <t>Any aggravating or mitigating factors.</t>
  </si>
  <si>
    <t xml:space="preserve"> §745.8608</t>
  </si>
  <si>
    <t>745.8608</t>
  </si>
  <si>
    <t>How will Licensing implement the "reasonable and prudent parent standard" when determining whether to impose an enforcement action against a child-placing agency or general residential operation?</t>
  </si>
  <si>
    <t>We will not impose an enforcement action against a child-placing agency or general residential operation based on the conduct of a foster parent or designated person who appropriately followed the reasonable and prudent parent standard when determining whether a child will be allowed to participate in a childhood activity.</t>
  </si>
  <si>
    <t xml:space="preserve"> §745.8609</t>
  </si>
  <si>
    <t>745.8609</t>
  </si>
  <si>
    <t>How will I know when Licensing is recommending or imposing an enforcement action against my operation?</t>
  </si>
  <si>
    <t>We will notify you in the following manner:</t>
  </si>
  <si>
    <t xml:space="preserve"> §745.8611</t>
  </si>
  <si>
    <t>745.8611</t>
  </si>
  <si>
    <t>How long do enforcement actions that cover a specific period of time last?</t>
  </si>
  <si>
    <t>745.8611(a)</t>
  </si>
  <si>
    <t>The following chart describes the length of time that we may recommend or impose an enforcement action:</t>
  </si>
  <si>
    <t>745.8611(b)</t>
  </si>
  <si>
    <t>The court will specify the timeframe for a Judicial Action/Temporary Restraining Order and any extensions.</t>
  </si>
  <si>
    <t>745.8611(c)</t>
  </si>
  <si>
    <t>We may end a voluntary or corrective action early if we determine:</t>
  </si>
  <si>
    <t>745.8611(a)(1)</t>
  </si>
  <si>
    <t>That you meet minimum standards and any imposed conditions, and we are able to evaluate for ongoing compliance; or</t>
  </si>
  <si>
    <t>745.8611(a)(2)</t>
  </si>
  <si>
    <t>Your compliance does not improve and a more restrictive enforcement action is necessary.</t>
  </si>
  <si>
    <t xml:space="preserve"> §745.8613</t>
  </si>
  <si>
    <t>745.8613</t>
  </si>
  <si>
    <t>What rights do I have to challenge an enforcement action?</t>
  </si>
  <si>
    <t>745.8613(a)</t>
  </si>
  <si>
    <t>The rights you have vary depending upon the type of enforcement action that we recommend or take against you. The chart in this subsection describes your rights to challenge each type of enforcement action:</t>
  </si>
  <si>
    <t>745.8613(b)</t>
  </si>
  <si>
    <t>For additional information regarding administrative reviews and due process hearings, see Subchapter M of this chapter (relating to Administrative Reviews and Due Process Hearings).</t>
  </si>
  <si>
    <t xml:space="preserve"> §745.8631</t>
  </si>
  <si>
    <t>745.8631</t>
  </si>
  <si>
    <t>What types of voluntary or corrective actions may Licensing recommend or impose?</t>
  </si>
  <si>
    <t>Define: Clarify voluntary and involuntary</t>
  </si>
  <si>
    <t>We may recommend or impose the following types of voluntary or corrective actions:</t>
  </si>
  <si>
    <t xml:space="preserve"> §745.8633</t>
  </si>
  <si>
    <t>745.8633</t>
  </si>
  <si>
    <t>When may Licensing recommend a voluntary plan of action?</t>
  </si>
  <si>
    <t>745.8633(a)</t>
  </si>
  <si>
    <t>Based on our assessment of the criteria provided in §745.8607 of this subchapter (relating to How will Licensing decide which type of enforcement action to recommend or impose?), we may recommend a voluntary plan of action for your operation for an issue identified in §745.8605 of this subchapter (relating to When can Licensing recommend or impose an enforcement action against my operation?) if we determine that:</t>
  </si>
  <si>
    <t>745.8633(a)(1)</t>
  </si>
  <si>
    <t>You:</t>
  </si>
  <si>
    <t>745.8633(a)(1)(A)</t>
  </si>
  <si>
    <t>Demonstrate the ability to identify risk;</t>
  </si>
  <si>
    <t>745.8633(a)(1)(B)</t>
  </si>
  <si>
    <t>Accept responsibility for correcting deficiencies; and</t>
  </si>
  <si>
    <t>745.8633(a)(1)(C)</t>
  </si>
  <si>
    <t>Have the ability to make corrections;</t>
  </si>
  <si>
    <t>745.8633(a)(2)</t>
  </si>
  <si>
    <t>If applicable, your operation has a history of making corrections to maintain compliance;</t>
  </si>
  <si>
    <t>745.8633(a)(3)</t>
  </si>
  <si>
    <t>Your operation can reduce risk by following the plan in addition to complying with minimum standards; and</t>
  </si>
  <si>
    <t>745.8633(a)(4)</t>
  </si>
  <si>
    <t>Your operation has not participated in a voluntary plan of action during the previous 12 months for similar issues.</t>
  </si>
  <si>
    <t>745.8633(b)</t>
  </si>
  <si>
    <t>If you are responsible for multiple operations, we may consider your compliance history at any of those multiple operations when we use the factors listed in subsection (a) of this section to determine your eligibility to participate in a voluntary plan of action.</t>
  </si>
  <si>
    <t>745.8633(c)</t>
  </si>
  <si>
    <t>We will impose a more restrictive enforcement action instead of recommending a voluntary plan of action when appropriate under the criteria for that enforcement action.</t>
  </si>
  <si>
    <t xml:space="preserve"> §745.8635</t>
  </si>
  <si>
    <t>745.8635</t>
  </si>
  <si>
    <t>What requirements must I meet during a voluntary plan of action?</t>
  </si>
  <si>
    <t>745.8635(c)(1)</t>
  </si>
  <si>
    <t>Correct the deficiencies and reduce risk through your compliance with the plan of action; and</t>
  </si>
  <si>
    <t>745.8635(c)(2)</t>
  </si>
  <si>
    <t>Maintain compliance with all other minimum standards, rules, and statutes.</t>
  </si>
  <si>
    <t xml:space="preserve"> §745.8637</t>
  </si>
  <si>
    <t>745.8637</t>
  </si>
  <si>
    <t>When may Licensing place my operation on probation?</t>
  </si>
  <si>
    <t>745.8637(a)</t>
  </si>
  <si>
    <t>Based on our assessment of the criteria provided in §745.8607 of this subchapter (relating to How will Licensing decide which type of enforcement action to recommend or impose?), we may place your operation on probation for an issue identified in §745.8605 of this subchapter (relating to When can Licensing recommend or impose an enforcement action against my operation?) if we determine that:</t>
  </si>
  <si>
    <t>745.8637(a)(1)</t>
  </si>
  <si>
    <t>Your operation:</t>
  </si>
  <si>
    <t>745.8637(a)(1)(A)</t>
  </si>
  <si>
    <t>Is eligible to participate in a voluntary plan of action, but you refuse to do so; or</t>
  </si>
  <si>
    <t>745.8637(a)(1)(B)</t>
  </si>
  <si>
    <t>Does not qualify for a voluntary plan of action, including not meeting all of the requirements in §745.8633 of this division (relating to When may Licensing recommend a voluntary plan of action?);</t>
  </si>
  <si>
    <t>745.8637(a)(2)</t>
  </si>
  <si>
    <t>Your operation has not demonstrated the ability to make the necessary changes to reduce risk, but expresses a willingness to comply and make corrections;</t>
  </si>
  <si>
    <t>745.8637(a)(3)</t>
  </si>
  <si>
    <t>Your operation can reduce risk by complying with the conditions identified in the corrective action plan in addition to minimum standards; and</t>
  </si>
  <si>
    <t>745.8637(a)(4)</t>
  </si>
  <si>
    <t>A more restrictive enforcement action is not necessary to reduce risk.</t>
  </si>
  <si>
    <t>745.8637(b)</t>
  </si>
  <si>
    <t>If you are responsible for multiple operations, we may consider your compliance history at any of those operations when we use the factors listed in subsection (a) of this section to determine your eligibility for probation.</t>
  </si>
  <si>
    <t>745.8637(c)</t>
  </si>
  <si>
    <t>If we determine that are you not eligible for probation, we will consider imposing an adverse action.</t>
  </si>
  <si>
    <t xml:space="preserve"> §745.8641</t>
  </si>
  <si>
    <t>745.8641</t>
  </si>
  <si>
    <t>What requirements must I meet during the probation period?</t>
  </si>
  <si>
    <t>745.8641(c)(1)</t>
  </si>
  <si>
    <t>Comply with all of the conditions imposed by the corrective action plan;</t>
  </si>
  <si>
    <t>745.8641(c)(2)</t>
  </si>
  <si>
    <t>Correct the deficiencies and reduce risk;</t>
  </si>
  <si>
    <t>745.8641(c)(3)</t>
  </si>
  <si>
    <t>Unless you are an independent or agency foster family home, post the probation notice or copy in prominent places near all public entrances; and</t>
  </si>
  <si>
    <t>745.8641(c)(4)</t>
  </si>
  <si>
    <t xml:space="preserve"> §745.8643</t>
  </si>
  <si>
    <t>745.8643</t>
  </si>
  <si>
    <t>What may Licensing do if my operation's compliance with minimum standards, rules, or statutes does not improve as a result of the voluntary plan of action or corrective action plan?</t>
  </si>
  <si>
    <t>If your operation's compliance with minimum standards, rules, or statutes does not improve sufficiently to reduce risk at your operation as a result of the voluntary plan of action or corrective action plan, we will reevaluate your plan to determine the appropriateness of its terms and conditions. As a result, we may take one or more of the following actions:</t>
  </si>
  <si>
    <t>745.8643(a)(1)</t>
  </si>
  <si>
    <t>Recommend or impose additional conditions;</t>
  </si>
  <si>
    <t>745.8643(a)(2)</t>
  </si>
  <si>
    <t>Increase inspections; or</t>
  </si>
  <si>
    <t>745.8643(a)(3)</t>
  </si>
  <si>
    <t>Impose a more serious enforcement action.</t>
  </si>
  <si>
    <t xml:space="preserve"> §745.8649</t>
  </si>
  <si>
    <t>745.8649</t>
  </si>
  <si>
    <t>What adverse actions may Licensing impose?</t>
  </si>
  <si>
    <t>We may impose the following adverse actions:</t>
  </si>
  <si>
    <t xml:space="preserve"> §745.8650</t>
  </si>
  <si>
    <t>745.8650</t>
  </si>
  <si>
    <t>When may Licensing deny a permit?</t>
  </si>
  <si>
    <t>745.8650(a)</t>
  </si>
  <si>
    <t>Based on our assessment of the criteria provided in §745.8607 of this subchapter (relating to How will Licensing decide which type of enforcement action to recommend or impose?), we may deny you a permit for an issue identified in §745.8605 of this subchapter (relating to When can Licensing recommend or impose an enforcement action against my operation?) if we determine that:</t>
  </si>
  <si>
    <t>745.8650(a)(1)</t>
  </si>
  <si>
    <t>A background check result makes you ineligible for a permit, because either the result is ineligible for a risk evaluation or the Centralized Background Check Unit does not approve a risk evaluation as provided in Subchapter F of this chapter (relating to Background Checks);</t>
  </si>
  <si>
    <t>745.8650(a)(2)</t>
  </si>
  <si>
    <t>Your operation does not demonstrate the ability to comply with minimum standards, rules, and during your initial permit period;</t>
  </si>
  <si>
    <t>745.8650(a)(3)</t>
  </si>
  <si>
    <t>The results of a public hearing make you ineligible for a permit;</t>
  </si>
  <si>
    <t>745.8650(a)(4)</t>
  </si>
  <si>
    <t>Your operation presents an immediate threat to the health or safety of children; or</t>
  </si>
  <si>
    <t>745.8650(a)(5)</t>
  </si>
  <si>
    <t>You are otherwise ineligible for a permit because of a criterion identified in §745.8605 of this subchapter.</t>
  </si>
  <si>
    <t xml:space="preserve"> §745.8651</t>
  </si>
  <si>
    <t>745.8651</t>
  </si>
  <si>
    <t>When may Licensing impose an adverse amendment on my permit?</t>
  </si>
  <si>
    <t>745.8651(a)</t>
  </si>
  <si>
    <t>Based on our assessment of the criteria provided in §745.8607 of this subchapter (relating to How will Licensing decide which type of enforcement action to recommend or impose?), we may impose an adverse amendment on your permit for an issue identified in §745.8605 of this subchapter (relating to When can Licensing recommend or impose an enforcement action against my operation?) if we determine that:</t>
  </si>
  <si>
    <t>745.8651(a)(1)</t>
  </si>
  <si>
    <t>An amendment on your permit will reduce risk;</t>
  </si>
  <si>
    <t>745.8651(a)(2)</t>
  </si>
  <si>
    <t>The amendment would be the most effective enforcement action to reduce risk at your operation; and</t>
  </si>
  <si>
    <t>745.8651(a)(3)</t>
  </si>
  <si>
    <t>You will be able to follow the restrictions or conditions of the amendment.</t>
  </si>
  <si>
    <t xml:space="preserve"> §745.8652</t>
  </si>
  <si>
    <t>745.8652</t>
  </si>
  <si>
    <t>When will Licensing suspend my permit?</t>
  </si>
  <si>
    <t>745.8652(a)</t>
  </si>
  <si>
    <t>Based on our assessment of the criteria provided in §745.8607 of this subchapter (relating to How will Licensing decide which type of enforcement action to recommend or impose?), we may suspend your permit for an issue identified in §745.8605 of this subchapter (relating to When can Licensing recommend or impose an enforcement action against my operation?) if we determine that:</t>
  </si>
  <si>
    <t>745.8652(a)(1)</t>
  </si>
  <si>
    <t>Your operation will pose a danger or threat of danger to the health or safety of children in your operation's care until the issue is resolved;</t>
  </si>
  <si>
    <t>745.8652(a)(2)</t>
  </si>
  <si>
    <t>You cannot correct the issue while children are in care, but you can do so during a specific period of time;</t>
  </si>
  <si>
    <t>745.8652(a)(3)</t>
  </si>
  <si>
    <t>You can make the necessary corrections while your permit is suspended; and</t>
  </si>
  <si>
    <t>745.8652(a)(4)</t>
  </si>
  <si>
    <t>There are no additional concerns about your compliance history that would make revocation a more appropriate enforcement action for the health or safety of children.</t>
  </si>
  <si>
    <t xml:space="preserve"> §745.8653</t>
  </si>
  <si>
    <t>745.8653</t>
  </si>
  <si>
    <t>What happens when my suspension period ends?</t>
  </si>
  <si>
    <t>745.8653(a)</t>
  </si>
  <si>
    <t>When your suspension period ends, we will assess whether:</t>
  </si>
  <si>
    <t>745.8653(a)(1)</t>
  </si>
  <si>
    <t>You have resolved all the issues that were the basis for the suspension;</t>
  </si>
  <si>
    <t>745.8653(a)(2)</t>
  </si>
  <si>
    <t>There are any new issues identified in §745.8605 of this subchapter (relating to When can Licensing recommend or impose an enforcement action against my operation?); or</t>
  </si>
  <si>
    <t>745.8653(a)(3)</t>
  </si>
  <si>
    <t>There is any unresolved issue or new issue that would pose a danger or threat of danger to the health or safety of children in your care.</t>
  </si>
  <si>
    <t>745.8653(b)</t>
  </si>
  <si>
    <t>Following our assessment, we may either end the suspension or take any further enforcement action as described in this subchapter.</t>
  </si>
  <si>
    <t xml:space="preserve"> §745.8654</t>
  </si>
  <si>
    <t>745.8654</t>
  </si>
  <si>
    <t>When may Licensing revoke my permit?</t>
  </si>
  <si>
    <t>745.8654(a)</t>
  </si>
  <si>
    <t>Based on our assessment of the criteria provided in §745.8607 of this subchapter (relating to How will Licensing decide which type of enforcement action to recommend or impose?), we may revoke your permit for an issue identified in §745.8605 of this subchapter (relating to When can Licensing recommend or impose an enforcement action against my operation?) if we determine that:</t>
  </si>
  <si>
    <t>745.8654(a)(1)</t>
  </si>
  <si>
    <t>Your operation is ineligible for corrective action;</t>
  </si>
  <si>
    <t>745.8654(a)(2)</t>
  </si>
  <si>
    <t>We cannot reduce the risk at your operation by placing your operation on probation or suspending your permit;</t>
  </si>
  <si>
    <t>745.8654(a)(3)</t>
  </si>
  <si>
    <t>A background check result or a finding of abuse or neglect makes you ineligible for a permit, either because the result is ineligible for a risk evaluation or the Centralized Background Check Unit will not approve a risk evaluation as provided in Subchapter F of this chapter (relating to Background Checks); or</t>
  </si>
  <si>
    <t>745.8654(a)(4)</t>
  </si>
  <si>
    <t>Revocation is otherwise necessary to address the issue identified in §745.8605 of this subchapter.</t>
  </si>
  <si>
    <t xml:space="preserve"> §745.8655</t>
  </si>
  <si>
    <t>745.8655</t>
  </si>
  <si>
    <t>When may Licensing refuse to renew my permit?</t>
  </si>
  <si>
    <t>745.8655(a)</t>
  </si>
  <si>
    <t>Based on our assessment of the criteria provided in §745.8607 of this subchapter (relating to How will Licensing decide which type of enforcement action to recommend or impose?), we may refuse to renew your permit for an issue identified in §745.8605 of this subchapter (relating to When can Licensing recommend or impose an enforcement action against my operation?) if we;</t>
  </si>
  <si>
    <t>745.8655(a)(1)</t>
  </si>
  <si>
    <t>Cannot take another type of enforcement action because:</t>
  </si>
  <si>
    <t>745.8655(a)(1)(A)</t>
  </si>
  <si>
    <t>Your operation is ineligible for corrective action; or</t>
  </si>
  <si>
    <t>745.8655(a)(1)(B)</t>
  </si>
  <si>
    <t>The action would not resolve the issue or reduce risk at your operation;</t>
  </si>
  <si>
    <t>745.8655(a)(2)</t>
  </si>
  <si>
    <t>Determine that a background check result or a finding of abuse or neglect makes you ineligible for a permit, either because the result is ineligible for a risk evaluation or the Centralized Background Check Unit does not approve a risk evaluation as provided in Subchapter F of this chapter (relating to Background Checks); or</t>
  </si>
  <si>
    <t>745.8655(a)(3)</t>
  </si>
  <si>
    <t>Otherwise refuse to renew your permit to address the issue identified in §745.8605 of this subchapter.</t>
  </si>
  <si>
    <t>745.8655(b)</t>
  </si>
  <si>
    <t>We may refuse to renew your permit at any point before or after the renewal period expires. For example, if there is a finding of abuse or neglect that makes you ineligible for a permit, then we may refuse to renew your permit before the expiration of your permit.</t>
  </si>
  <si>
    <t>Suggestion: remove example</t>
  </si>
  <si>
    <t>745.8655(c)</t>
  </si>
  <si>
    <t>The basis for refusing to renew your permit may be based on grounds that occurred before or after the renewal period expires.</t>
  </si>
  <si>
    <t>745.8655(d)</t>
  </si>
  <si>
    <t>If we are:</t>
  </si>
  <si>
    <t>745.8655(d)(1)</t>
  </si>
  <si>
    <t>Refusing to renew your permit, we do not also have to revoke your permit; or</t>
  </si>
  <si>
    <t>745.8655(d)(2)</t>
  </si>
  <si>
    <t>Revoking your permit before or after the renewal period expires, we do not also have to refuse to renew your permit.</t>
  </si>
  <si>
    <t>745.8655(e)</t>
  </si>
  <si>
    <t>You are entitled to an administrative review and a due process hearing if we refuse to renew your permit. You may continue to operate pending the outcome of the administrative review and due process hearing unless we determine the operation poses an immediate threat or danger to the health or safety of children.</t>
  </si>
  <si>
    <t>745.8655(f)</t>
  </si>
  <si>
    <t>For other rules relating to renewals, see Division 12 of Subchapter D (relating to Permit Renewal).</t>
  </si>
  <si>
    <t>Duplicative of Suchapter D</t>
  </si>
  <si>
    <t xml:space="preserve"> §745.8656</t>
  </si>
  <si>
    <t>745.8656</t>
  </si>
  <si>
    <t>Are there any notice requirements when Licensing attempts to take adverse action against my operation?</t>
  </si>
  <si>
    <t>745.8656(a)</t>
  </si>
  <si>
    <t>You must post the notice of the adverse action or a copy in prominent places near each public entrance. You must post this notice as soon as you receive it.</t>
  </si>
  <si>
    <t>745.8656(b)</t>
  </si>
  <si>
    <t>You must notify the parents of each child in your care that we are attempting to take adverse action. You must send a copy of the notice of the adverse action from us to the parents within five days of your receipt of the notice. You must send the notice by certified mail and give us a copy of each return receipt (the green card) within five days after the receipt is returned to you.</t>
  </si>
  <si>
    <t>745.8656(c)</t>
  </si>
  <si>
    <t>Neither of these notice requirements apply to:</t>
  </si>
  <si>
    <t>745.8656(c)(1)</t>
  </si>
  <si>
    <t>A denial; or</t>
  </si>
  <si>
    <t>745.8656(c)(2)</t>
  </si>
  <si>
    <t>An adverse amendment.</t>
  </si>
  <si>
    <t xml:space="preserve"> §745.8657</t>
  </si>
  <si>
    <t>745.8657</t>
  </si>
  <si>
    <t>Whom may Licensing inform when attempting to deny, suspend, revoke, or refuse to renew my permit?</t>
  </si>
  <si>
    <t>745.8657(a)</t>
  </si>
  <si>
    <t>The fact that we are attempting to deny, suspend, revoke, or refuse to renew your permit is available to the public.</t>
  </si>
  <si>
    <t>745.8657(b)</t>
  </si>
  <si>
    <t>We will inform the following that we are attempting to suspend, revoke, or refuse to renew your permit:</t>
  </si>
  <si>
    <t>745.8657(b)(1)</t>
  </si>
  <si>
    <t>The Texas Workforce Commission Local Workforce Board or the Child and Adult Care Food Program, if you are a child day-care operation participating in that program;</t>
  </si>
  <si>
    <t>745.8657(b)(2)</t>
  </si>
  <si>
    <t>The Department of Family and Protective Services (DFPS), if you are a residential child care operation who cares for a child in DFPS conservatorship; or</t>
  </si>
  <si>
    <t>Duplicative of 745.8683</t>
  </si>
  <si>
    <t>745.8657(b)(3)</t>
  </si>
  <si>
    <t>Any other state or federal program or agency, as appropriate.</t>
  </si>
  <si>
    <t>745.8657(c)</t>
  </si>
  <si>
    <t>When we inform a program or agency under subsection (b), we will include whether you may care for children pending any due process.</t>
  </si>
  <si>
    <t xml:space="preserve"> §745.8659</t>
  </si>
  <si>
    <t>745.8659</t>
  </si>
  <si>
    <t>Will there be any publication of the denial, suspension, revocation, or refusal to renew my permit?</t>
  </si>
  <si>
    <t>745.8659(a)</t>
  </si>
  <si>
    <t>If you waive the administrative review and due process hearing or if the denial, suspension, revocation, or refusal to renew your permit is upheld in the process, we will publish a notice of the adverse action taken against you on the Licensing consumer website along with other information regarding your child-care services.</t>
  </si>
  <si>
    <t>745.8659(b)</t>
  </si>
  <si>
    <t>In addition, we will send notification of the outcomes of the administrative review and the due process hearing to those state and federal programs or agencies that we previously informed of the adverse action.</t>
  </si>
  <si>
    <t xml:space="preserve"> §745.8661</t>
  </si>
  <si>
    <t>745.8661</t>
  </si>
  <si>
    <t>What notice must I provide parents when the denial, suspension, or revocation of my permit is final?</t>
  </si>
  <si>
    <t>If you are operating at the time you receive the final notice, you must notify the parents of each child that is enrolled of the denial, suspension, revocation, or refusal to renew your permit. You must send notice of this action to the parents by certified mail within five days of the receipt of the notice of the denial, suspension, revocation, or refusal to renew.</t>
  </si>
  <si>
    <t xml:space="preserve"> §745.8681</t>
  </si>
  <si>
    <t>What judicial actions may Licensing impose?</t>
  </si>
  <si>
    <t>Only courts may impose judicial actions. The judicial actions we may ask the court to order include the following:</t>
  </si>
  <si>
    <t xml:space="preserve"> §745.8683</t>
  </si>
  <si>
    <t>745.8683</t>
  </si>
  <si>
    <t>Whom may Licensing inform when taking a judicial action against my operation?</t>
  </si>
  <si>
    <t>745.8683(a)</t>
  </si>
  <si>
    <t>The fact that we are taking a judicial action against your operation is available to the public.</t>
  </si>
  <si>
    <t>745.8683(b)</t>
  </si>
  <si>
    <t>We will inform the following that we are taking a judicial action against your operation:</t>
  </si>
  <si>
    <t>745.8683(b)(1)</t>
  </si>
  <si>
    <t>Duplicative of 745.8657</t>
  </si>
  <si>
    <t>745.8683(b)(2)</t>
  </si>
  <si>
    <t>745.8683(b)(3)</t>
  </si>
  <si>
    <t>745.8683(c)</t>
  </si>
  <si>
    <t>When we inform a program or agency under subsection (b) of this section, we will include whether:</t>
  </si>
  <si>
    <t>745.8683(c)(1)</t>
  </si>
  <si>
    <t>We have obtained a temporary restraining order preventing your operation from caring for children;</t>
  </si>
  <si>
    <t>745.8683(c)(2)</t>
  </si>
  <si>
    <t>We are attempting to extend the order or make it permanent; and</t>
  </si>
  <si>
    <t>745.8683(c)(3)</t>
  </si>
  <si>
    <t>Your operation may care for children pending a final hearing in the matter.</t>
  </si>
  <si>
    <t xml:space="preserve"> §745.8685</t>
  </si>
  <si>
    <t>745.8685</t>
  </si>
  <si>
    <t>What steps must I take regarding children in my care when a court orders me to close my operation immediately?</t>
  </si>
  <si>
    <t>745.8685(a)</t>
  </si>
  <si>
    <t>When a court orders you to close your operation immediately:</t>
  </si>
  <si>
    <t>745.8685(b)</t>
  </si>
  <si>
    <t>In addition to notifying the parents as required in subsection (a) of this section, within five days of delivery of the temporary restraining order (TRO) you must inform the parents of each child in care or enrolled in the operation of the reason for the closure and the length of the closure by:</t>
  </si>
  <si>
    <t>745.8685(b)(1)</t>
  </si>
  <si>
    <t>Sending to each parent a copy of the TRO by certified mail and giving us a copy of each return receipt (the green card) within five days after the receipt is returned to you; or</t>
  </si>
  <si>
    <t>745.8685(b)(2)</t>
  </si>
  <si>
    <t>Delivering a copy of the TRO in person to the parents when the child is picked up from your care and giving us a copy of an acknowledgment of receipt of the TRO that the parents signed.</t>
  </si>
  <si>
    <t xml:space="preserve"> §745.8687</t>
  </si>
  <si>
    <t>745.8687</t>
  </si>
  <si>
    <t>Will there be any type of publication of the judicial action taken against me?</t>
  </si>
  <si>
    <t>Yes, once there is a final court order, we will publish a notice of the judicial action taken against you on Licensing's consumer website. In addition, we will send notifications of the outcome of the final judicial action to those state and federal programs or agencies that we had previously informed of the judicial action.</t>
  </si>
  <si>
    <t xml:space="preserve"> §745.8711</t>
  </si>
  <si>
    <t>745.8711</t>
  </si>
  <si>
    <t>What monetary actions may Licensing impose?</t>
  </si>
  <si>
    <t>We may impose administrative penalties or ask the court to order civil penalties, which are described below:</t>
  </si>
  <si>
    <t xml:space="preserve"> §745.8713</t>
  </si>
  <si>
    <t>745.8713</t>
  </si>
  <si>
    <t>When may Licensing impose an administrative penalty before a corrective action?</t>
  </si>
  <si>
    <t>745.8713(a)</t>
  </si>
  <si>
    <t>We may impose an administrative penalty before imposing a corrective action any time we find a deficiency of a high risk minimum standard, including a deficiency for:</t>
  </si>
  <si>
    <t>745.8713(a)(1)</t>
  </si>
  <si>
    <t>The abuse, neglect, or exploitation of a child;</t>
  </si>
  <si>
    <t>745.8713(a)(2)</t>
  </si>
  <si>
    <t>A safety hazard standard;</t>
  </si>
  <si>
    <t>745.8713(a)(3)</t>
  </si>
  <si>
    <t>A safe sleeping standard;</t>
  </si>
  <si>
    <t>745.8713(a)(4)</t>
  </si>
  <si>
    <t>Any standard establishing times for reporting information to a parent or Licensing;</t>
  </si>
  <si>
    <t>745.8713(a)(5)</t>
  </si>
  <si>
    <t>A supervision standard; or</t>
  </si>
  <si>
    <t>745.8713(a)(6)</t>
  </si>
  <si>
    <t>One of the following background check standards:</t>
  </si>
  <si>
    <t>745.8713(a)(6)(A)</t>
  </si>
  <si>
    <t>A failure to timely submit the information required to conduct a background check under Subchapter F of this chapter (relating to Background Checks on two or more occasions;</t>
  </si>
  <si>
    <t>745.8713(a)(6)(B)</t>
  </si>
  <si>
    <t>You knowingly allow a person to be present at your operation before you receive notification from the Centralized Background Check Unit (CBCU) that a person is eligible, eligible with conditions, or provisionally eligible with conditions to be present at your operation;</t>
  </si>
  <si>
    <t>745.8713(a)(6)(C)</t>
  </si>
  <si>
    <t>You knowingly allow a subject of a background check to be present at your operation after you have received notification from the CBCU that the subject is ineligible to be present at your operation; or</t>
  </si>
  <si>
    <t>745.8713(a)(6)(D)</t>
  </si>
  <si>
    <t>You violate a condition or restriction that the CBCU has placed on the subject of a background check at your operation as part of the CBCU background check determination.</t>
  </si>
  <si>
    <t>745.8713(b)</t>
  </si>
  <si>
    <t>For more information regarding deficiencies that may result in an administrative penalty, go to the Child Care Regulation Enforcement Actions page on hhs.texas.gov.</t>
  </si>
  <si>
    <t xml:space="preserve"> §745.8714</t>
  </si>
  <si>
    <t>745.8714</t>
  </si>
  <si>
    <t>What penalty amounts must Licensing recommend for certain deficiencies?</t>
  </si>
  <si>
    <t>745.8714(a)</t>
  </si>
  <si>
    <t>Except for subsection (b) of this section, an administrative penalty for a deficiency is based on the maximum number of children the operation is authorized to provide care for or the number of children under the care of a child-placing agency, and may not exceed the following amounts:</t>
  </si>
  <si>
    <t>745.8714(a)(1)</t>
  </si>
  <si>
    <t>For deficiencies that occur in a child day-care operation:</t>
  </si>
  <si>
    <t>745.8714(a)(2)</t>
  </si>
  <si>
    <t>For deficiencies that occur in a residential child-care operation:</t>
  </si>
  <si>
    <t>745.8714(b)</t>
  </si>
  <si>
    <t>For the following deficiencies, Licensing must recommend the following penalty amounts:</t>
  </si>
  <si>
    <t>745.8714(c)</t>
  </si>
  <si>
    <t>For a penalty that Licensing assesses under subsection (a) of this section, Licensing may assess the penalty for each day the deficiency occurs.</t>
  </si>
  <si>
    <t>745.8714(d)</t>
  </si>
  <si>
    <t>For penalty that Licensing assesses under subsections (b)(3) - (b)(5), Licensing must recommend $50 for the initial deficiency and an additional $50 for each day the deficiency continues to occur.</t>
  </si>
  <si>
    <t xml:space="preserve"> §745.8715</t>
  </si>
  <si>
    <t>745.8715</t>
  </si>
  <si>
    <t>When may Licensing impose an administrative penalty against a controlling person?</t>
  </si>
  <si>
    <t>We may impose an administrative penalty against a controlling person when the controlling person:</t>
  </si>
  <si>
    <t>745.8715(d)(1)</t>
  </si>
  <si>
    <t>Violates a term of a license or registration;</t>
  </si>
  <si>
    <t>745.8715(d)(2)</t>
  </si>
  <si>
    <t>Makes a statement about a material fact that the person knows or should know is false:</t>
  </si>
  <si>
    <t>745.8715(d)(2)(A)</t>
  </si>
  <si>
    <t>On an application for the issuance of a license or registration or an attachment to the application; or</t>
  </si>
  <si>
    <t>745.8715(d)(2)(B)</t>
  </si>
  <si>
    <t>In response to a matter under investigation;</t>
  </si>
  <si>
    <t>745.8715(d)(3)</t>
  </si>
  <si>
    <t>Refuses to allow a representative of Licensing to inspect:</t>
  </si>
  <si>
    <t>745.8715(d)(3)(A)</t>
  </si>
  <si>
    <t>A book, record, or file required to be maintained by the child care operation; or</t>
  </si>
  <si>
    <t>745.8715(d)(3)(B)</t>
  </si>
  <si>
    <t>Any part of the premises of the child care operation;</t>
  </si>
  <si>
    <t>745.8715(d)(4)</t>
  </si>
  <si>
    <t>Purposefully interferes with the work of a Licensing representative or the enforcement of Texas Human Resources Code (HRC), Chapter 42; or</t>
  </si>
  <si>
    <t>745.8715(d)(5)</t>
  </si>
  <si>
    <t>Fails to pay a penalty assessed under HRC, Chapter 42, on or before the date the penalty is due as determined under HRC §42.078.</t>
  </si>
  <si>
    <t>Subchapter M</t>
  </si>
  <si>
    <t xml:space="preserve"> §745.8801</t>
  </si>
  <si>
    <t>745.8801</t>
  </si>
  <si>
    <t>What is an administrative review?</t>
  </si>
  <si>
    <t>Duplicative of Chapter 707.841</t>
  </si>
  <si>
    <t>745.8801(a)</t>
  </si>
  <si>
    <t>An administrative review is an informal review that determines whether a decision or action was appropriate under applicable laws and rules. An administrative review is not a formal hearing and does not involve formal examination and cross-examination of witnesses.</t>
  </si>
  <si>
    <t>745.8801(b)</t>
  </si>
  <si>
    <t>If you do not waive your right to request an administrative review, we may not finalize any decision or action that is the subject of the review until you exhaust your due process rights concerning the decision or action. However, you may not be able to operate pending due process for some enforcement actions as provided by Division 3 of this subchapter (relating to Operating Pending and Administrative Review and Due Process Hearing).</t>
  </si>
  <si>
    <t xml:space="preserve"> §745.8803</t>
  </si>
  <si>
    <t>745.8803</t>
  </si>
  <si>
    <t>Who may request an administrative review?</t>
  </si>
  <si>
    <t>Duplicative of Chapter 707.817</t>
  </si>
  <si>
    <t>745.8803(a)</t>
  </si>
  <si>
    <t>The following chart describes who may request an administrative review to dispute a decision or action:</t>
  </si>
  <si>
    <t>745.8803(b)</t>
  </si>
  <si>
    <t>An owner, partner, governing body, director, licensed administrator, or designee of an operation may not request an administrative review to dispute:</t>
  </si>
  <si>
    <t>745.8803(b)(1)</t>
  </si>
  <si>
    <t>An automatic suspension or revocation of a permit under Texas Human Resources Code (HRC) §42.052(j) or §42.054(f);</t>
  </si>
  <si>
    <t>Duplicative of Chapter 42.052 and 42.054</t>
  </si>
  <si>
    <t>745.8803(b)(2)</t>
  </si>
  <si>
    <t>The implementation of a court order against the operation;</t>
  </si>
  <si>
    <t>Duplicative of 745.8835</t>
  </si>
  <si>
    <t>745.8803(b)(3)</t>
  </si>
  <si>
    <t>An emergency suspension or closure of the operation under HRC §42.073;</t>
  </si>
  <si>
    <t>Duplicative of Chapter 42.073</t>
  </si>
  <si>
    <t>745.8803(b)(4)</t>
  </si>
  <si>
    <t>A determination that the operation poses an immediate threat or danger to the health or safety of children; or</t>
  </si>
  <si>
    <t>745.8803(b)(5)</t>
  </si>
  <si>
    <t>An imposition of an administrative penalty against the operation.</t>
  </si>
  <si>
    <t xml:space="preserve"> §745.8805</t>
  </si>
  <si>
    <t>745.8805</t>
  </si>
  <si>
    <t>How does a person request an administrative review?</t>
  </si>
  <si>
    <t>745.8805(a)</t>
  </si>
  <si>
    <t>To request an administrative review, a person must submit a written request by regular mail, email, or fax to the name and address indicated in the notification letter or inspection report.</t>
  </si>
  <si>
    <t>745.8805(b)</t>
  </si>
  <si>
    <t>The written request must:</t>
  </si>
  <si>
    <t>745.8805(b)(1)</t>
  </si>
  <si>
    <t>Describe the specific decision or action that the requestor is disputing;</t>
  </si>
  <si>
    <t>Duplicative of 745.8837</t>
  </si>
  <si>
    <t>745.8805(b)(2)</t>
  </si>
  <si>
    <t>Describe the reasons why the decision or action should not be upheld;</t>
  </si>
  <si>
    <t>745.8805(b)(3)</t>
  </si>
  <si>
    <t>Include any documentation that supports the requestor's position, such as photographs, diagrams, or written and signed statements; and</t>
  </si>
  <si>
    <t>745.8805(b)(4)</t>
  </si>
  <si>
    <t>Be timely.</t>
  </si>
  <si>
    <t>745.8805(c)</t>
  </si>
  <si>
    <t>For a request to be timely:</t>
  </si>
  <si>
    <t>745.8805(c)(1)</t>
  </si>
  <si>
    <t>A mailed request must be postmarked within 15 days after the person receives notification of the right to request an administrative review; or</t>
  </si>
  <si>
    <t>745.8805(c)(2)</t>
  </si>
  <si>
    <t>An emailed or faxed request must be received within the 15 days after the person receives notification of the right to request an administrative review.</t>
  </si>
  <si>
    <t>745.8805(d)</t>
  </si>
  <si>
    <t>When determining whether a request was made timely:</t>
  </si>
  <si>
    <t>745.8805(d)(1)</t>
  </si>
  <si>
    <t>If the notification or inspection report was delivered in person:</t>
  </si>
  <si>
    <t>745.8805(d)(1)(A)</t>
  </si>
  <si>
    <t>Add 15 calendar days to the date the notification or inspection report was delivered; and</t>
  </si>
  <si>
    <t>745.8805(d)(1)(B)</t>
  </si>
  <si>
    <t>Identify the first date after adding the 15 calendar days that is not a Saturday, Sunday, or legal holiday; or</t>
  </si>
  <si>
    <t>745.8805(d)(2)</t>
  </si>
  <si>
    <t>If the notification or inspection report was delivered by regular mail:</t>
  </si>
  <si>
    <t>745.8805(d)(2)(A)</t>
  </si>
  <si>
    <t>Add 18 calendar days to the date the notification or inspection report was mailed (a requestor is presumed to have received the notification or inspection report three days after it was mailed); and</t>
  </si>
  <si>
    <t>745.8805(d)(2)(B)</t>
  </si>
  <si>
    <t>Identify the first date after the 18 calendar days that is not on a Saturday, Sunday, or legal holiday.</t>
  </si>
  <si>
    <t xml:space="preserve"> §745.8807</t>
  </si>
  <si>
    <t>745.8807</t>
  </si>
  <si>
    <t>How does a person waive the right to an administrative review?</t>
  </si>
  <si>
    <t>745.8807(a)</t>
  </si>
  <si>
    <t>A person waives the right to an administrative review by:</t>
  </si>
  <si>
    <t>745.8807(a)(1)</t>
  </si>
  <si>
    <t>Failing to meet the requirements of §745.8805 of this division (relating to How does a person request an administrative review?); or</t>
  </si>
  <si>
    <t>745.8807(a)(2)</t>
  </si>
  <si>
    <t>Submitting a written statement stating that the person waives the right to the administrative review.</t>
  </si>
  <si>
    <t>745.8807(b)</t>
  </si>
  <si>
    <t>If a person waives the right to an administrative review, the decision or action will be upheld. When applicable, the Texas Health and Human Services Commission will send a notice of the right to a due process hearing as set forth in Division 2 of this Subchapter (relating to Due Process Hearings). If the person does not have a right to a due process hearing, the decision or action will be final.</t>
  </si>
  <si>
    <t xml:space="preserve"> §745.8809</t>
  </si>
  <si>
    <t>745.8809</t>
  </si>
  <si>
    <t>Who conducts an administrative review?</t>
  </si>
  <si>
    <t>Duplicative of Chapter 707.821</t>
  </si>
  <si>
    <t>745.8809(a)</t>
  </si>
  <si>
    <t>Administrative Reviews are conducted by Texas Health and Human Services Commission Child Care Enforcement (Regulatory Enforcement).</t>
  </si>
  <si>
    <t>745.8809(b)</t>
  </si>
  <si>
    <t>The person conducting an administrative review must not have:</t>
  </si>
  <si>
    <t>745.8809(b)(1)</t>
  </si>
  <si>
    <t>Directly supervised the person making the decision or action or conducting the inspection or investigation that is being reviewed; or</t>
  </si>
  <si>
    <t>745.8809(b)(2)</t>
  </si>
  <si>
    <t>Otherwise been involved in the original decision, action, inspection, or investigation.</t>
  </si>
  <si>
    <t xml:space="preserve"> §745.8811</t>
  </si>
  <si>
    <t>745.8811</t>
  </si>
  <si>
    <t>How is an administrative review conducted?</t>
  </si>
  <si>
    <t>Duplicative of Chapter 707.823</t>
  </si>
  <si>
    <t>745.8811(a)</t>
  </si>
  <si>
    <t>The person conducting an administrative review may conduct the review by telephone conference, including virtual conferencing, or in a face-to-face meeting at the person's office.</t>
  </si>
  <si>
    <t>745.8811(b)</t>
  </si>
  <si>
    <t>Within 10 calendar days after receiving a request that meets the requirements of §745.8805 of this division (relating to How does a person request an administrative review?), the person conducting the administrative review will contact the requestor to schedule a date and time to conduct the review.</t>
  </si>
  <si>
    <t>745.8811(c)</t>
  </si>
  <si>
    <t>Subject to the limitations in subsection (h) of this section, the telephone conference or meeting must occur within 30 days of the date of this initial contact, unless additional time is necessary to complete a records request related to the subject of the administrative review. If additional time is necessary, the 30-day timeframe for completing the conference or meeting will begin when the requestor obtains the records.</t>
  </si>
  <si>
    <t>745.8811(d)</t>
  </si>
  <si>
    <t>The person conducting the administrative review will proceed with the review without conducting the telephone conference or meeting if:</t>
  </si>
  <si>
    <t>745.8811(d)(1)</t>
  </si>
  <si>
    <t>The requestor does not respond to the person's attempts to schedule the conference or meeting within the 30-day timeframe and does not show good cause for the requestor's failure to respond within the timeframe;</t>
  </si>
  <si>
    <t>745.8811(d)(2)</t>
  </si>
  <si>
    <t>The requestor does not schedule the conference or meeting within the 30-day timeframe and does not show good cause for the requestor's failure to schedule the conference or meeting within the timeframe; or</t>
  </si>
  <si>
    <t>745.8811(d)(3)</t>
  </si>
  <si>
    <t>The requestor misses the scheduled conference or meeting without requesting a delay under subsection (e) of this section.</t>
  </si>
  <si>
    <t>745.8811(e)</t>
  </si>
  <si>
    <t>To delay the telephone conference or meeting, the requestor must present a good cause reason for a delay, in writing, to the person conducting the administrative review before the time of the scheduled telephone conference or meeting. The person conducting the review will decide whether good cause exists to delay the conference or meeting.</t>
  </si>
  <si>
    <t>745.8811(f)</t>
  </si>
  <si>
    <t>Good cause in this section is a reason for taking an action or failing to take an action that is reasonable and justified when viewed in the context of the surrounding circumstances.</t>
  </si>
  <si>
    <t>745.8811(g)</t>
  </si>
  <si>
    <t>Following the telephone conference or meeting, the person conducting the administrative review will review any documentation the requestor provided, may review any other relevant files, may ask additional questions, and may gather other relevant information, as needed.</t>
  </si>
  <si>
    <t>745.8811(h)</t>
  </si>
  <si>
    <t>When an operation has been cited for the abuse, neglect, or exploitation of a child in care, an administrative review for a deficiency in the following will be postponed while the finding is pending an administrative review before the Texas Department of Family and Protective Services:</t>
  </si>
  <si>
    <t>745.8811(h)(1)</t>
  </si>
  <si>
    <t>A standard related to ensuring that no child is abused, neglected, or exploited while in the care of the operation; or</t>
  </si>
  <si>
    <t>745.8811(h)(2)</t>
  </si>
  <si>
    <t>A standard stating that the child has the right to be free from abuse, neglect, or exploitation.</t>
  </si>
  <si>
    <t xml:space="preserve"> §745.8813</t>
  </si>
  <si>
    <t>745.8813</t>
  </si>
  <si>
    <t>What actions may the person conducting the administrative review take at the end of the review?</t>
  </si>
  <si>
    <t>745.8813(a)</t>
  </si>
  <si>
    <t>The person conducting an administrative review may uphold, overturn, or alter the decision or action. The person alters the decision or action by modifying it after assessing the relevant information available at the end of the review. For example, if the disputed decision under review is a minimum standard deficiency, the person conducting the review may determine the deficiency occurred and alter the record by updating the minimum standard to one that better describes the deficiency.</t>
  </si>
  <si>
    <t>745.8813(b)</t>
  </si>
  <si>
    <t>If the telephone conference or meeting did not occur for a reason outlined in §745.8811(d) of this division (relating to How is an administrative review conducted?, the person conducting the administrative review will base the decision to uphold, overturn, or alter the decision or action on the written request for a review, any supporting documentation submitted with the request, and any other information that the person gathered.</t>
  </si>
  <si>
    <t>745.8813(c)</t>
  </si>
  <si>
    <t>If the person overturns or alters the decision or action, the Texas Health and Human Services Commission (HHSC) will update HHSC records to reflect the change.</t>
  </si>
  <si>
    <t>745.8813(d)</t>
  </si>
  <si>
    <t>If the decision or action is altered, the requestor may not request an additional administrative review concerning the altered decision or action.</t>
  </si>
  <si>
    <t>745.8813(e)</t>
  </si>
  <si>
    <t>If the requestor has the right to request a due process hearing related to the altered decision or action, the altered decision or action will be the subject of the hearing.</t>
  </si>
  <si>
    <t>745.8813(f)</t>
  </si>
  <si>
    <t>If the requestor does not have the right to request a due process hearing, the altered decision or action will be final.</t>
  </si>
  <si>
    <t xml:space="preserve"> §745.8815</t>
  </si>
  <si>
    <t>745.8815</t>
  </si>
  <si>
    <t>When will the person who conducts the administrative review issue a decision?</t>
  </si>
  <si>
    <t>745.8815(a)</t>
  </si>
  <si>
    <t>The person conducting the administrative review will prepare and send a written decision to the requestor within the following timeframes, unless the person determines good cause exists to extend the relevant timeframe:</t>
  </si>
  <si>
    <t>745.8815(a)(1)</t>
  </si>
  <si>
    <t>Within 21 calendar days of conducting the telephone conference or meeting; or</t>
  </si>
  <si>
    <t>745.8815(a)(2)</t>
  </si>
  <si>
    <t>Within 60 days of the request for an administrative review, if the telephone conference or meeting was not held for a reason outlined in §745.8811(d) of this division.</t>
  </si>
  <si>
    <t>745.8815(b)</t>
  </si>
  <si>
    <t>Good cause in this section has the same meaning as stated in §745.8811(f) of this division</t>
  </si>
  <si>
    <t xml:space="preserve"> §745.8831</t>
  </si>
  <si>
    <t>745.8831</t>
  </si>
  <si>
    <t>What is a due process hearing?</t>
  </si>
  <si>
    <t>A due process hearing is a formal legal proceeding before an administrative law judge of the State Office of Administrative Hearings to determine whether a decision or action was appropriate under applicable laws and rules.</t>
  </si>
  <si>
    <t xml:space="preserve"> §745.8833</t>
  </si>
  <si>
    <t>745.8833</t>
  </si>
  <si>
    <t>What does "Legal Enforcement Department" mean in this division?</t>
  </si>
  <si>
    <t>The Legal Enforcement Department is the department of the Legal Services Division of the Texas Health and Human Services Commission (HHSC) that represents HHSC during due process hearings and handles other matters related to these hearings.</t>
  </si>
  <si>
    <t xml:space="preserve"> §745.8835</t>
  </si>
  <si>
    <t>745.8835</t>
  </si>
  <si>
    <t>Who may request a due process hearing?</t>
  </si>
  <si>
    <t>745.8835(a)</t>
  </si>
  <si>
    <t>The following chart describes who may request a due process hearing to dispute a decision or action:</t>
  </si>
  <si>
    <t>745.8835(b)</t>
  </si>
  <si>
    <t>An owner, partner, governing body, director, licensed administrator, or designee of an operation may not request a due process hearing to dispute:</t>
  </si>
  <si>
    <t>745.8835(b)(1)</t>
  </si>
  <si>
    <t>745.8835(b)(2)</t>
  </si>
  <si>
    <t>Duplicative of 745.8803</t>
  </si>
  <si>
    <t>745.8835(b)(3)</t>
  </si>
  <si>
    <t>An emergency suspension or closure of the operation under HRC §42.073; or</t>
  </si>
  <si>
    <t>745.8835(b)(4)</t>
  </si>
  <si>
    <t>A determination that the operation poses an immediate threat or danger to the health or safety of children.</t>
  </si>
  <si>
    <t xml:space="preserve"> §745.8837</t>
  </si>
  <si>
    <t>745.8837</t>
  </si>
  <si>
    <t>How does a person request a due process hearing?</t>
  </si>
  <si>
    <t>Duplicative of Chapter 707.845</t>
  </si>
  <si>
    <t>745.8837(a)</t>
  </si>
  <si>
    <t>To request a due process hearing, a person must send a written request to the Docket Clerk for Licensing in the Legal Enforcement Department at the mailing address, email address, or fax number listed in the notice informing the person of the right to request a due process hearing.</t>
  </si>
  <si>
    <t>745.8837(b)</t>
  </si>
  <si>
    <t>745.8837(b)(1)</t>
  </si>
  <si>
    <t>Duplicative of 745.8805</t>
  </si>
  <si>
    <t>745.8837(b)(2)</t>
  </si>
  <si>
    <t>Describe the reasons why this decision or action should not be upheld;</t>
  </si>
  <si>
    <t>745.8837(b)(3)</t>
  </si>
  <si>
    <t>Include a copy of the notification letter informing the requestor of the right to request a due process hearing;</t>
  </si>
  <si>
    <t>745.8837(b)(4)</t>
  </si>
  <si>
    <t>Include the requestor's mailing address, even if the request is by email or fax; and</t>
  </si>
  <si>
    <t>745.8837(b)(5)</t>
  </si>
  <si>
    <t>745.8837(c)</t>
  </si>
  <si>
    <t>745.8837(c)(1)</t>
  </si>
  <si>
    <t>A mailed request must be postmarked within 30 days after the person receives notification of the right to request a due process hearing;</t>
  </si>
  <si>
    <t>745.8837(c)(2)</t>
  </si>
  <si>
    <t>An emailed or faxed request must be received within the 30 days after the person receives notification of the right to request a due process hearing; and</t>
  </si>
  <si>
    <t>745.8837(d)</t>
  </si>
  <si>
    <t>745.8837(d)(1)</t>
  </si>
  <si>
    <t>If the notification of the right to request a due process hearing was delivered in person:</t>
  </si>
  <si>
    <t>745.8837(d)(1)(A)</t>
  </si>
  <si>
    <t>Add 30 calendar days to the date the notification was delivered; and</t>
  </si>
  <si>
    <t>745.8837(d)(1)(B)</t>
  </si>
  <si>
    <t>Identify the first date after adding the 30 calendar days that is not a Saturday, Sunday, or legal holiday; or</t>
  </si>
  <si>
    <t>745.8837(d)(2)</t>
  </si>
  <si>
    <t>If the notification of the right to request a due process hearing was delivered by regular mail:</t>
  </si>
  <si>
    <t>745.8837(d)(2)(A)</t>
  </si>
  <si>
    <t>Add 33 calendar days to the date the notification was mailed (a requestor is presumed to have received the notification three days after it was mailed); and</t>
  </si>
  <si>
    <t>745.8837(d)(2)(B)</t>
  </si>
  <si>
    <t>Identify the first date after the 33 calendar days that is not on a Saturday, Sunday, or legal holiday.</t>
  </si>
  <si>
    <t xml:space="preserve"> §745.8839</t>
  </si>
  <si>
    <t>745.8839</t>
  </si>
  <si>
    <t>What is the process for scheduling a due process hearing and notifying the requestor?</t>
  </si>
  <si>
    <t>745.8839(a)</t>
  </si>
  <si>
    <t>After a person requests a due process hearing, the Legal Enforcement Department will ask the State Office of Administrative Hearings (SOAH) to appoint an administrative law judge to conduct a hearing to make a final decision regarding whether the decision or action was appropriate under applicable laws and s.</t>
  </si>
  <si>
    <t>745.8839(b)</t>
  </si>
  <si>
    <t>After SOAH assigns a docket number to the case:</t>
  </si>
  <si>
    <t>745.8839(b)(1)</t>
  </si>
  <si>
    <t>The Legal Enforcement Department will send the requestor a notice of the hearing by regular and certified mail to the last known address noted in the records; or</t>
  </si>
  <si>
    <t>745.8839(b)(2)</t>
  </si>
  <si>
    <t>If the Docket Clerk has received written notice of representation from an attorney who will be representing the requestor at the hearing, the Legal Enforcement Department will send the notice to the attorney in a manner allowed under the s referenced in §745.8845 of this division (relating to How is a due process hearing conducted?).</t>
  </si>
  <si>
    <t xml:space="preserve"> §745.8841</t>
  </si>
  <si>
    <t>745.8841</t>
  </si>
  <si>
    <t>What happens if a requestor's address changes after the initial request for a hearing?</t>
  </si>
  <si>
    <t>745.8841(a)</t>
  </si>
  <si>
    <t>The requestor is responsible for notifying the Docket Clerk in writing of any change in the requestor's address that occurs after the initial request for a hearing.</t>
  </si>
  <si>
    <t>745.8841(b)</t>
  </si>
  <si>
    <t>If the requestor fails to notify the Docket Clerk of an address change, the last address that the requestor provided to the Docket Clerk will remain the address of record for any notice that the Legal Enforcement Department sends the requestor.</t>
  </si>
  <si>
    <t xml:space="preserve"> §745.8843</t>
  </si>
  <si>
    <t>745.8843</t>
  </si>
  <si>
    <t>When may the Legal Enforcement Department nullify a request for a due process hearing?</t>
  </si>
  <si>
    <t xml:space="preserve">Duplicative of Chapter 707 </t>
  </si>
  <si>
    <t>745.8843(a)</t>
  </si>
  <si>
    <t>If the request for a due process hearing relates to a Central Registry finding of child abuse, neglect, or exploitation that was not conducted in a child care operation under Texas Administrative Code, Title 40, Chapter 707, Subchapter C (relating to Child Care Investigations), the Legal Enforcement Department may nullify the request upon determining that the requestor is no longer present at the operation that requested the original background check on the requestor.</t>
  </si>
  <si>
    <t>745.8843(b)</t>
  </si>
  <si>
    <t>A nullification will not affect the requestor's ability to dispute the finding in relation to a future background check.</t>
  </si>
  <si>
    <t>745.8843(c)</t>
  </si>
  <si>
    <t>The Legal Enforcement Department may not nullify a request for a hearing if:</t>
  </si>
  <si>
    <t>745.8843(c)(1)</t>
  </si>
  <si>
    <t>The requestor is not present at the operation because Licensing determined that the requestor is ineligible to be present at the operation because of the finding, unless the requestor agrees to the nullification; or</t>
  </si>
  <si>
    <t>745.8843(c)(2)</t>
  </si>
  <si>
    <t>The Texas Health and Human Services Commission is taking adverse action against an operation because of the finding.</t>
  </si>
  <si>
    <t xml:space="preserve"> §745.8845</t>
  </si>
  <si>
    <t>745.8845</t>
  </si>
  <si>
    <t>How is a due process hearing conducted?</t>
  </si>
  <si>
    <t>Duplicative of Chapter 707.849</t>
  </si>
  <si>
    <t>A due process hearing is conducted according to the following procedural s, which are incorporated into this  by reference:</t>
  </si>
  <si>
    <t>745.8845(a)(1)</t>
  </si>
  <si>
    <t>s of the State Office of Administrative Hearings (SOAH) found at Texas Administrative Code, Title 1, Part 7, Chapter 155 (relating to s of Procedure);</t>
  </si>
  <si>
    <t>745.8845(a)(2)</t>
  </si>
  <si>
    <t>Applicable provisions of the Texas Government Code, Chapter 2001, Administrative Procedures Act (APA); and</t>
  </si>
  <si>
    <t>745.8845(a)(3)</t>
  </si>
  <si>
    <t>The Texas s of Civil Procedure, to the extent that they do not conflict with the SOAH s or the applicable APA provisions.</t>
  </si>
  <si>
    <t xml:space="preserve"> §745.8847</t>
  </si>
  <si>
    <t>745.8847</t>
  </si>
  <si>
    <t>What information can the parties discuss in a due process hearing?</t>
  </si>
  <si>
    <t>745.8847(a)</t>
  </si>
  <si>
    <t>During a due process hearing the parties may discuss:</t>
  </si>
  <si>
    <t>745.8847(a)(1)</t>
  </si>
  <si>
    <t>Facts directly relevant to the decision or action, including relevant facts that staff did not previously evaluate; and</t>
  </si>
  <si>
    <t>745.8847(a)(2)</t>
  </si>
  <si>
    <t>Interpretations of directly relevant facts.</t>
  </si>
  <si>
    <t>745.8847(b)</t>
  </si>
  <si>
    <t>Alleged changes that have been made to the operation after the decision to take adverse action are not directly relevant to the due process hearing, and the administrative law judge may exclude them.</t>
  </si>
  <si>
    <t xml:space="preserve"> §745.8849</t>
  </si>
  <si>
    <t>745.8849</t>
  </si>
  <si>
    <t>Can an administrative law judge address multiple decisions and actions during a single due process hearing?</t>
  </si>
  <si>
    <t>An administrative law judge (ALJ) appointed by the State Office of Administrative Hearings may address multiple decisions and actions that are related to each other during a single due process hearing. For example, if the Texas Health and Human Services Commission (HHSC) has decided to revoke an operation's license based on an abuse finding made by the Texas Department of Family and Protective Services (DFPS), the ALJ may address these matters during the same hearing. However, the ALJ's final decision must include determinations for both DFPS's finding of abuse and HHSC's revocation of the operation's license.</t>
  </si>
  <si>
    <t xml:space="preserve"> §745.8851</t>
  </si>
  <si>
    <t>745.8851</t>
  </si>
  <si>
    <t>Who may appeal the final decision after a due process hearing?</t>
  </si>
  <si>
    <t>After the administrative law judge appointed by the State Office of Administrative Hearings (SOAH) issues the final decision after a due process hearing, either party may file an appeal in district court by following the provisions of Texas Government Code, Chapter 2001, Administrative Procedures Act, including filing a timely motion for rehearing with SOAH.</t>
  </si>
  <si>
    <t xml:space="preserve"> §745.8853</t>
  </si>
  <si>
    <t>745.8853</t>
  </si>
  <si>
    <t>What action must the Texas Health and Human Services Commission take after the final decision in a due process hearing?</t>
  </si>
  <si>
    <t>After there is a final decision in a due process hearing, including the results of a subsequent appeal, the Texas Health and Human Services Commission (HHSC) must take the action described in the following chart:</t>
  </si>
  <si>
    <t xml:space="preserve"> §745.8855</t>
  </si>
  <si>
    <t>745.8855</t>
  </si>
  <si>
    <t>Can a person waive the right to a due process hearing?</t>
  </si>
  <si>
    <t>Duplicative of Chapter 707.859</t>
  </si>
  <si>
    <t>745.8855(a)</t>
  </si>
  <si>
    <t>A person may waive the right to a due process hearing:</t>
  </si>
  <si>
    <t>745.8855(a)(1)</t>
  </si>
  <si>
    <t>By not requesting a hearing according to §745.8837 of this division (relating to How does a person request a due process hearing?); or</t>
  </si>
  <si>
    <t>745.8855(a)(2)</t>
  </si>
  <si>
    <t>By submitting a written statement that waives the right to a due process hearing to the Legal Enforcement Department.</t>
  </si>
  <si>
    <t>745.8855(b)</t>
  </si>
  <si>
    <t>If a person waives the right to a due process hearing:</t>
  </si>
  <si>
    <t>745.8855(b)(1)</t>
  </si>
  <si>
    <t>By not requesting a hearing according to §745.8837 of this division, the decision or action will be effective as noted in the chart:</t>
  </si>
  <si>
    <t>745.8855(b)(2)</t>
  </si>
  <si>
    <t>By submitting a written statement waiving the right to a hearing, the decision or action will be effective on the date the Texas Health and Human Services Commission receives the waiver.</t>
  </si>
  <si>
    <t xml:space="preserve"> §745.8871</t>
  </si>
  <si>
    <t>745.8871</t>
  </si>
  <si>
    <t>Does a request for an administrative review suspend the start date of probation?</t>
  </si>
  <si>
    <t>745.8871(a)</t>
  </si>
  <si>
    <t>If you request an administrative review regarding probation, the probation, including the implementation of the corrective action plan and the posting requirements at §745.8641(3) of this chapter (relating to What requirements must I meet during the probation period?), are suspended pending the outcome of the administrative review. Once the administrative review is complete, the Texas Health and Human Services Commission (HHSC) will notify you of the decision of the administrative review and the new start date for the probation, if appropriate.</t>
  </si>
  <si>
    <t>745.8871(b)</t>
  </si>
  <si>
    <t>If HHSC adds a condition of probation while you are currently on probation and you request an administrative review on the new condition of probation, your current probation will continue. Once the administrative review is complete, HHSC will notify you of the decision and any change in conditions that need to be made to the probation.</t>
  </si>
  <si>
    <t xml:space="preserve"> §745.8873</t>
  </si>
  <si>
    <t>745.8873</t>
  </si>
  <si>
    <t>If the Texas Health and Human Services Commission is imposing a suspension of, revocation of, or refusal to renew my permit, are the notice requirements postponed until the outcome of the administrative review and due process hearing?</t>
  </si>
  <si>
    <t>No, you must meet the notice requirements for a suspension, revocation, or refusal to renew at §745.8656 of this chapter (relating to Are there any notice requirements when Licensing attempts to take adverse action against my operation?) pending the outcome of the administrative review and due process hearing.</t>
  </si>
  <si>
    <t xml:space="preserve"> §745.8875</t>
  </si>
  <si>
    <t>745.8875</t>
  </si>
  <si>
    <t>May I operate during the appeal of an adverse action, including pending the outcome of an administrative review and due process hearing?</t>
  </si>
  <si>
    <t>745.8875(a)</t>
  </si>
  <si>
    <t>Whether you may operate during the appeal of an adverse action depends upon the type of adverse action the Texas Health and Human Services (HHSC) is imposing against you:</t>
  </si>
  <si>
    <t>745.8875(a)(1)</t>
  </si>
  <si>
    <t>If HHSC is suspending your permit or denying you a permit, you may not operate pending the outcome of an administrative review and due process hearing;</t>
  </si>
  <si>
    <t>745.8875(a)(2)</t>
  </si>
  <si>
    <t>If HHSC is revoking or refusing to renew your permit, you may continue to operate pending the outcome of the administrative review and due process hearing unless Licensing determines the operation poses an immediate threat or danger to the health or safety of children according to §745.751 of this chapter (relating to What factors does Licensing consider when determining if a person or operation is an immediate threat to the health or safety of children?); and</t>
  </si>
  <si>
    <t>745.8875(a)(3)</t>
  </si>
  <si>
    <t>If HHSC is adversely amending your permit, you may continue to operate without the adverse amendment pending the outcome of the administrative review and due process hearing.</t>
  </si>
  <si>
    <t xml:space="preserve"> §745.8877</t>
  </si>
  <si>
    <t>745.8877</t>
  </si>
  <si>
    <t>What if I disagree with Licensing's decision that my operation poses an immediate threat or danger to the health or safety of children?</t>
  </si>
  <si>
    <t>If you disagree with the determination that your operation poses an immediate threat or danger to the health or safety of children as described in §745.8875(2) of this division (relating to May I operate during the appeal of an adverse action, including pending the outcome of an administrative review and due process hearing?) , you may seek injunctive relief from a district court in Travis County or in the county where the operation is located, as required by Texas Human Resources Code §42.072(e).</t>
  </si>
  <si>
    <t xml:space="preserve"> §745.8879</t>
  </si>
  <si>
    <t>745.8879</t>
  </si>
  <si>
    <t>If the Texas Health and Human Services Commission is imposing a revocation of or refusal to renew my permit, may I enroll new children pending the outcome of an administrative review and due process hearing?</t>
  </si>
  <si>
    <t>745.8879(a)</t>
  </si>
  <si>
    <t>You may enroll new children pending the outcome of an administrative review and due process hearing for a revocation of or a refusal to renew your permit:</t>
  </si>
  <si>
    <t>745.8879(a)(1)</t>
  </si>
  <si>
    <t>If you are able to continue to operate as explained in §745.8875(2) of this division (relating to May I operate during the appeal of an adverse action, including pending the outcome of an administrative review and due process hearing?); or</t>
  </si>
  <si>
    <t>745.8879(a)(2)</t>
  </si>
  <si>
    <t>A district court grants you injunctive relief to continue to operate as explained in §745.8877 of this division (relating to What if I disagree with Licensing's decision that my operation poses an immediate threat or danger to the health or safety of children?).</t>
  </si>
  <si>
    <t>745.8879(b)</t>
  </si>
  <si>
    <t>If you are allowed to enroll children pending the outcome of an administrative review and due process hearing according to subsection (a) of this section, you must inform anyone seeking to enroll a child that HHSC is seeking to revoke or refuse to renew your permit and that you are continuing to care for children pending the outcome of the administrative review and due process hearing.</t>
  </si>
  <si>
    <t xml:space="preserve"> §745.8881</t>
  </si>
  <si>
    <t>745.8881</t>
  </si>
  <si>
    <t>What kinds of inspections and investigations will be conducted if I continue to operate pending the outcome of an administrative review and due process hearing?</t>
  </si>
  <si>
    <t>A pending enforcement action does not affect Licensing's responsibility to inspect or investigate your operation. Licensing must continue to conduct inspections and investigations while you are operating. The Texas Department of Family and Protective Services must also investigate any allegations of child abuse, neglect, and exploitation while you are operating.</t>
  </si>
  <si>
    <t>Subchapter N</t>
  </si>
  <si>
    <t xml:space="preserve"> §745.8901</t>
  </si>
  <si>
    <t>745.8901</t>
  </si>
  <si>
    <t>What is a child-care administrator?</t>
  </si>
  <si>
    <t>745.8901(a)</t>
  </si>
  <si>
    <t>A child-care administrator is a person who:</t>
  </si>
  <si>
    <t>745.8901(a)(1)</t>
  </si>
  <si>
    <t>Supervises and exercises direct control over a general residential operation, including a residential treatment center as defined in §745.37(3) of this chapter (relating to What specific types of operations does Licensing regulate?); and</t>
  </si>
  <si>
    <t>Duplicative of 745.8903</t>
  </si>
  <si>
    <t>745.8901(a)(2)</t>
  </si>
  <si>
    <t>Is responsible for the operation's program and personnel, regardless of whether the person has an ownership interest in the operation or shares duties with anyone.</t>
  </si>
  <si>
    <t>745.8901(b)</t>
  </si>
  <si>
    <t>A child-care administrator may hold a full child-care administrator's license (CCAL) or a provisional CCAL.</t>
  </si>
  <si>
    <t xml:space="preserve"> §745.8903</t>
  </si>
  <si>
    <t>745.8903</t>
  </si>
  <si>
    <t>What is a child-placing agency administrator?</t>
  </si>
  <si>
    <t>745.8903(a)</t>
  </si>
  <si>
    <t>A child-placing agency administrator is a person who:</t>
  </si>
  <si>
    <t>745.8903(a)(1)</t>
  </si>
  <si>
    <t>Supervises and exercises direct control over a child-placing agency, as defined in §745.37(3) of this title (relating to What specific types of operations does Licensing regulate?); and</t>
  </si>
  <si>
    <t>Duplicative of 745.8901</t>
  </si>
  <si>
    <t>745.8903(a)(2)</t>
  </si>
  <si>
    <t>Is responsible for the agency's program and personnel, regardless of whether the person has an ownership interest in the agency or shares duties with anyone.</t>
  </si>
  <si>
    <t>745.8903(b)</t>
  </si>
  <si>
    <t>A child-placing agency administrator must hold a full CPAAL as required by §745.8909 of this division (relating to When must I have a full Child Placing Agency Administrator's License (CPAAL)?.</t>
  </si>
  <si>
    <t>Duplicative of 745.8909</t>
  </si>
  <si>
    <t xml:space="preserve"> §745.8905</t>
  </si>
  <si>
    <t>745.8905</t>
  </si>
  <si>
    <t>What is a licensed administrator?</t>
  </si>
  <si>
    <t>A licensed administrator is either a licensed child-care administrator or a licensed child-placing agency administrator.</t>
  </si>
  <si>
    <t xml:space="preserve"> §745.8906</t>
  </si>
  <si>
    <t>745.8906</t>
  </si>
  <si>
    <t>What type of administrator's license may Licensing issue to an applicant?</t>
  </si>
  <si>
    <t>We may issue an administrator's license to an applicant as described in the following chart:</t>
  </si>
  <si>
    <t xml:space="preserve"> §745.8907</t>
  </si>
  <si>
    <t>745.8907</t>
  </si>
  <si>
    <t>When must I have a Child-Care Administrator's License (CCAL)?</t>
  </si>
  <si>
    <t>You must have a CCAL to serve as an administrator for a residential treatment center or a general residential operation, except for certain general residential operations that only provide emergency care services (See §745.8911 of this title (relating to For general residential operations that only provide emergency care services, in what circumstances do I not need a CCAL to be a child-care administrator?)</t>
  </si>
  <si>
    <t>Duplicative of 745.8911</t>
  </si>
  <si>
    <t xml:space="preserve"> §745.8908</t>
  </si>
  <si>
    <t>745.8908</t>
  </si>
  <si>
    <t>Where may a person serve as a child-care administrator with a provisional Child-Care Administrator's License (CCAL)?</t>
  </si>
  <si>
    <t>A child-care administrator with a provisional CCAL issued under §745.8925 of this division (relating to How do I qualify for a provisional Child-Care Administrator's License (CCAL)  if I do not meet the minimum management or supervisory experience required for a full CCAL?) may serve as the administrator at a general residential operation as provided in §748.532 of this title (relating to When can a child-care administrator with a provisional license serve as the administrator for a general residential operation?).</t>
  </si>
  <si>
    <t>Duplicative of Chapter 748.532</t>
  </si>
  <si>
    <t xml:space="preserve"> §745.8909</t>
  </si>
  <si>
    <t>745.8909</t>
  </si>
  <si>
    <t>When must I have a full Child-Placing Agency Administrator's License (CPAAL)?</t>
  </si>
  <si>
    <t>You must have a full CPAAL to serve as a child-placing agency administrator.</t>
  </si>
  <si>
    <t xml:space="preserve"> §745.8911</t>
  </si>
  <si>
    <t>745.8911</t>
  </si>
  <si>
    <t>For general residential operations that only provide emergency care services, in what circumstances do I not need a CCAL to be a child-care administrator?</t>
  </si>
  <si>
    <t>You do not need a CCAL if we exempt the general residential operation that only provides emergency care services from needing a licensed child-care administrator. To qualify for exemption, the governing body or designee of the emergency shelter must send to the Assistant Commissioner for Child-Care Licensing a letter that includes the following:</t>
  </si>
  <si>
    <t>745.8911(a)(1)</t>
  </si>
  <si>
    <t>The name of the county where the operation is located;</t>
  </si>
  <si>
    <t>745.8911(a)(2</t>
  </si>
  <si>
    <t>The date that the operation's governing body adopted a resolution certifying that the operation made a reasonable attempt to hire a licensed child-care administrator but was unable to do so;</t>
  </si>
  <si>
    <t>745.8911(a)(3)</t>
  </si>
  <si>
    <t>A statement that the governing body adopted the resolution by a majority vote;</t>
  </si>
  <si>
    <t>745.8911(a)(4)</t>
  </si>
  <si>
    <t>The name of the unlicensed administrator hired; and</t>
  </si>
  <si>
    <t>745.8911(a)(5)</t>
  </si>
  <si>
    <t>A statement of the administrator's qualifications, including any areas where the person's qualifications do not meet the requirements for a CCAL.</t>
  </si>
  <si>
    <t xml:space="preserve"> §745.8913</t>
  </si>
  <si>
    <t>745.8913</t>
  </si>
  <si>
    <t>Can my licensure in another state qualify me for an administrator's license?</t>
  </si>
  <si>
    <t>745.8913(a)</t>
  </si>
  <si>
    <t>We may waive any prerequisite for you to get an administrator's license from us if you have a valid administrator's license from another state and:</t>
  </si>
  <si>
    <t>745.8913(a)(1)</t>
  </si>
  <si>
    <t>The other state's license requirements are substantially equivalent to the requirements for a license under this subchapter, as determined by Licensing under §745.8914 of this subchapter (relating to How does Licensing determine whether another state's licensing requirements are substantially equivalent to the requirements for an administrator's license under this subchapter?); or</t>
  </si>
  <si>
    <t>Duplicative of 745.8914</t>
  </si>
  <si>
    <t>745.8913(a)(2)</t>
  </si>
  <si>
    <t>There is a reciprocity agreement between Texas and the other state.</t>
  </si>
  <si>
    <t>745.8913(b)</t>
  </si>
  <si>
    <t>We may issue a provisional license to you once you apply for a child-care administrator's license from us and meet the requirements in Human Resources Code §43.0081.</t>
  </si>
  <si>
    <t xml:space="preserve"> §745.8914</t>
  </si>
  <si>
    <t>745.8914</t>
  </si>
  <si>
    <t>How does Licensing determine whether another state's licensing requirements are substantially equivalent to the requirements for an administrator's license under this subchapter?</t>
  </si>
  <si>
    <t>We will review and evaluate the following criteria when determining whether another state's licensing requirements are substantially equivalent to the requirements for an administrator's license under this subchapter and Chapter 43 of the Texas Human Resources Code:</t>
  </si>
  <si>
    <t>745.8913(b)(1)</t>
  </si>
  <si>
    <t>Whether the other state requires an applicant to pass an examination that demonstrates competence in the field of child care administration or placing children in residential settings, as appropriate, in order to obtain the license;</t>
  </si>
  <si>
    <t>745.8913(b)(2)</t>
  </si>
  <si>
    <t>Whether the other state requires an applicant to meet the full-time experience qualifications, described in this division, in order to obtain the license;</t>
  </si>
  <si>
    <t>745.8913(b)(3)</t>
  </si>
  <si>
    <t>Whether the other state requires an applicant to meet the education qualifications, described in this division, in order to obtain the license; and</t>
  </si>
  <si>
    <t>745.8913(b)(4)</t>
  </si>
  <si>
    <t>The other state's license requirements, including the scope of work authorized to be performed under the license issued by the other state.</t>
  </si>
  <si>
    <t xml:space="preserve"> §745.8915</t>
  </si>
  <si>
    <t>745.8915</t>
  </si>
  <si>
    <t>How do I qualify for a full Child-Care Administrator's License (CCAL)?</t>
  </si>
  <si>
    <t>745.8915(a)</t>
  </si>
  <si>
    <t>To qualify for a full CCAL, you must:</t>
  </si>
  <si>
    <t>745.8915(a)(1)</t>
  </si>
  <si>
    <t>Pass an examination, which is offered by Licensing, that demonstrates competence in the field of child-care administration;</t>
  </si>
  <si>
    <t>745.8915(a)(2)</t>
  </si>
  <si>
    <t>Be in compliance with Subchapter F of this chapter (relating to Background Checks), including not having a criminal history or child abuse or neglect finding that would prohibit you from working in a residential child-care operation;</t>
  </si>
  <si>
    <t>Duplicative of 745.8917</t>
  </si>
  <si>
    <t>745.8915(a)(3)</t>
  </si>
  <si>
    <t>Have one year of full-time experience in management or supervision of personnel and programs as specified in §745.8919 of this division (relating to What qualifies as one year of experience in management or supervision of personnel and programs required to qualify for a full Child-Care Administrator's (CCAL) or a full Child-Placing Agency Administrator's License (CPAAL); and</t>
  </si>
  <si>
    <t>Duplicative of Chapter 745.8919</t>
  </si>
  <si>
    <t>745.8915(a)(4)</t>
  </si>
  <si>
    <t>Have one of the following qualifications:</t>
  </si>
  <si>
    <t>745.8915(a)(4)(A)</t>
  </si>
  <si>
    <t>A master's or doctor of philosophy degree in social work or other area of study; or</t>
  </si>
  <si>
    <t>745.8915(a)(4)(B)</t>
  </si>
  <si>
    <t>A bachelor's degree and two years' full-time experience in residential child care or a closely related field.</t>
  </si>
  <si>
    <t>745.8915(b)</t>
  </si>
  <si>
    <t>In order to determine whether you meet the educational requirements in subsection (a) of this section, your application must include a transcript or letter of verification from the appropriate educational institution. Our determination will include whether you completed the required course of study. In order to determine the authenticity of the transcript or the educational institution listed on the transcript or letter of verification, we may:</t>
  </si>
  <si>
    <t>745.8915(b)(1)</t>
  </si>
  <si>
    <t>Contact the educational institution; and</t>
  </si>
  <si>
    <t>745.8915(b)(2)</t>
  </si>
  <si>
    <t>Conduct other research to assist our determination.</t>
  </si>
  <si>
    <t xml:space="preserve"> §745.8917</t>
  </si>
  <si>
    <t>745.8917</t>
  </si>
  <si>
    <t>How do I qualify for a full Child-Placing Agency Administrator's License (CPAAL)?</t>
  </si>
  <si>
    <t>745.8917(a)</t>
  </si>
  <si>
    <t>To qualify for a full CPAAL, you must:</t>
  </si>
  <si>
    <t>745.8917(a)(1)</t>
  </si>
  <si>
    <t>Pass an examination, which is offered by Licensing, that demonstrates competence in the field of child-placing administration;</t>
  </si>
  <si>
    <t>745.8917(a)(2)</t>
  </si>
  <si>
    <t>Duplicative of 745.8915</t>
  </si>
  <si>
    <t>745.8917(a)(3)</t>
  </si>
  <si>
    <t>745.8917(a)(4)</t>
  </si>
  <si>
    <t>745.8917(a)(4)(A)</t>
  </si>
  <si>
    <t>745.8917(a)(4)(B)</t>
  </si>
  <si>
    <t>745.8917(b)</t>
  </si>
  <si>
    <t>745.8917(b)(1)</t>
  </si>
  <si>
    <t>745.8917(b)(2)</t>
  </si>
  <si>
    <t xml:space="preserve"> §745.8919</t>
  </si>
  <si>
    <t>745.8919</t>
  </si>
  <si>
    <t>What qualifies as one year of experience in management or supervision of personnel and programs required to qualify for a full Child-Care Administrator's License (CCAL) or a full Child-Placing Agency Administrator's License (CPAAL)?</t>
  </si>
  <si>
    <t>745.8919(a)</t>
  </si>
  <si>
    <t>To qualify for a full CCAL, you must substantiate through an employer reference that:</t>
  </si>
  <si>
    <t>745.8919(a)(1)</t>
  </si>
  <si>
    <t>You have completed the one year of full-time experience in management or supervision of residential child-care personnel and programs within the past 10 years;</t>
  </si>
  <si>
    <t>745.8919(a)(2)</t>
  </si>
  <si>
    <t>Your experience was at a general residential operation, residential treatment center, or in a comparable residential operation in which you worked primarily with children;</t>
  </si>
  <si>
    <t>745.8919(a)(3)</t>
  </si>
  <si>
    <t>If you were not solely responsible for implementing the operation's child-care program, that you shared in that responsibility; and</t>
  </si>
  <si>
    <t>745.8919(a)(4)</t>
  </si>
  <si>
    <t>You supervised at least one member of the child-care personnel and your supervision responsibilities included assigning duties, hiring, disciplining, rewarding, approving leave requests, and conducting formal employee evaluations.</t>
  </si>
  <si>
    <t>745.8919(b)</t>
  </si>
  <si>
    <t>To qualify for a full CPAAL, you must substantiate through an employer reference that:</t>
  </si>
  <si>
    <t>745.8919(b)(1)</t>
  </si>
  <si>
    <t>You have completed the one year of full-time experience in management or supervision of child-placing personnel and programs within the past 10 years;</t>
  </si>
  <si>
    <t>745.8919(b)(2)</t>
  </si>
  <si>
    <t>Your experience was at a child-placing agency;</t>
  </si>
  <si>
    <t>745.8919(b)(3)</t>
  </si>
  <si>
    <t>If you were not solely responsible for implementing the agency's child-placing program, that you shared in that responsibility; and</t>
  </si>
  <si>
    <t>745.8919(b)(4)</t>
  </si>
  <si>
    <t>You supervised at least one member of the child-placing agency personnel and your supervision responsibilities included assigning duties, hiring, disciplining, rewarding, approving leave requests, and conducting formal employee evaluations.</t>
  </si>
  <si>
    <t>745.8919(c)</t>
  </si>
  <si>
    <t>Experience as a foster parent, adoptive parent, or any other type of caregiver or staff person in an agency home does not meet the requirements of subsection (a) or (b) of this section.</t>
  </si>
  <si>
    <t xml:space="preserve"> §745.8921</t>
  </si>
  <si>
    <t>745.8921</t>
  </si>
  <si>
    <t>Who are "child-placing personnel"?</t>
  </si>
  <si>
    <t>745.8921(a)</t>
  </si>
  <si>
    <t>Child-placing personnel are persons, who, under the auspices of a child-placing agency, plan for the placement of or place a child in a residential child-care operation, agency foster home, or adoptive home.</t>
  </si>
  <si>
    <t>745.8921(b)</t>
  </si>
  <si>
    <t>For the purposes of this section, planning for placement or placing a child includes any of the following activities:</t>
  </si>
  <si>
    <t>745.8921(b)(1)</t>
  </si>
  <si>
    <t>Developing a child's admission assessment or service plan for a child in the care of a child-placing agency;</t>
  </si>
  <si>
    <t>745.8921(b)(2)</t>
  </si>
  <si>
    <t>Performing case management activities for a child in the care of a child-placing agency;</t>
  </si>
  <si>
    <t>745.8921(b)(3)</t>
  </si>
  <si>
    <t>Conducting a home study;</t>
  </si>
  <si>
    <t>745.8921(b)(4)</t>
  </si>
  <si>
    <t>Conducting foster home verification activities; and/or</t>
  </si>
  <si>
    <t>745.8921(b)(5)</t>
  </si>
  <si>
    <t>Developing corrective or adverse actions for agency foster homes.</t>
  </si>
  <si>
    <t>745.8921(c)</t>
  </si>
  <si>
    <t>Planning for placement or placing a child does not include serving as a foster parent or a caregiver for the child.</t>
  </si>
  <si>
    <t xml:space="preserve"> §745.8923</t>
  </si>
  <si>
    <t>745.8923</t>
  </si>
  <si>
    <t>What if I do not meet the one year of management or supervisory experience required to qualify for a full Child-Care Administrator's License (CCAL) or a full Child-Placing Agency Administrator's License (CPAAL)?</t>
  </si>
  <si>
    <t>If you do not meet the minimum management or supervisory experience required to qualify for a full CCAL or a full CPAAL in §745.8919 of this division (relating to What qualifies as one year of experience in management or supervision of personnel and programs required for a full Child-Care Administrator's License (CCAL) or a full Child-Placing Agency Administrator's License (CPAAL)?, we may take the actions described in the following chart:</t>
  </si>
  <si>
    <t xml:space="preserve"> §745.8925</t>
  </si>
  <si>
    <t>745.8925</t>
  </si>
  <si>
    <t>How do I qualify for a provisional Child-Care Administrator's License (CCAL) if I do not meet the minimum management or supervisory experience required for a full CCAL?</t>
  </si>
  <si>
    <t>745.8925(a)</t>
  </si>
  <si>
    <t>If you do not meet the minimum management or supervisory experience in §745.8919(a) of this division (relating to What qualifies as one year of experience in management or supervision of personnel and programs required for a full Child-Care Administrator's License (CCAL) or full Child-Placing Agency Administrator's License (CPAAL)?, you will qualify for a provisional CCAL if:</t>
  </si>
  <si>
    <t>745.8925(a)(1)</t>
  </si>
  <si>
    <t>You meet the requirements in §745.8915(1), (2), and (4) of this division (relating to How do I qualify for a full Child-Care Administrator's License (CCAL)?);</t>
  </si>
  <si>
    <t>745.8925(a)(2)</t>
  </si>
  <si>
    <t>You have six months of full-time experience in management or supervision of personnel as specified in §745.8927 of this division (relating to What qualifies as six months of experience in management or supervision of personnel required for a provisional Child-Care Administrator's License (CCAL)?); and</t>
  </si>
  <si>
    <t>745.8925(a)(3)</t>
  </si>
  <si>
    <t>We have not denied you a full CCAL for an issue identified in §745.9037(a) of this subchapter (relating to Under what circumstances may Licensing take remedial action against my administrator's license or administrator's license application?) while you had a provisional CCAL.</t>
  </si>
  <si>
    <t xml:space="preserve"> §745.8927</t>
  </si>
  <si>
    <t>745.8927</t>
  </si>
  <si>
    <t>What qualifies as six months of experience in management or supervision of personnel required for a provisional Child-Care Administrator's License (CCAL)?</t>
  </si>
  <si>
    <t>To qualify for a provisional CCAL under §745.8925 of this division (relating to How do I qualify for a provisional Child-Care Administrator's License (CCAL) if I do not meet the minimum management or supervisory experience required for a full CCAL?), you must substantiate through an employer reference that:</t>
  </si>
  <si>
    <t>745.8927(a)(1)</t>
  </si>
  <si>
    <t>You have completed six months of full-time experience in management or supervision of personnel within the last 10 years;</t>
  </si>
  <si>
    <t>745.8927(a)(2)</t>
  </si>
  <si>
    <t>Your experience was in a setting where you worked primarily with children; and</t>
  </si>
  <si>
    <t>745.8927(a)(3)</t>
  </si>
  <si>
    <t>You supervised at least one employee and your supervision responsibilities included assigning duties, hiring, disciplining, rewarding, approving leave requests, and conducting formal employee evaluations.</t>
  </si>
  <si>
    <t xml:space="preserve"> §745.8929</t>
  </si>
  <si>
    <t>745.8929</t>
  </si>
  <si>
    <t>What conduct requirements must a licensed administrator or a person applying to become a licensed administrator follow in relation to the Texas Health and Human Services Commission (HHSC)?</t>
  </si>
  <si>
    <t>745.8929(a)</t>
  </si>
  <si>
    <t>A licensed administrator or applicant for an administrator's license may not attempt to interfere with HHSC's ability to conduct agency business.</t>
  </si>
  <si>
    <t>745.8929(b)</t>
  </si>
  <si>
    <t>Conduct that constitutes an attempt to interfere with HHSC's ability to conduct agency business includes:</t>
  </si>
  <si>
    <t>745.8929(b)(1)</t>
  </si>
  <si>
    <t>Interfering with, coercing, threatening, intimidating, retaliating against, or harassing an HHSC staff member in connection with the person's exercise of HHSC's regulatory duties; or</t>
  </si>
  <si>
    <t>745.8929(b)(2)</t>
  </si>
  <si>
    <t>Engaging in conduct or directing language at HHSC staff that a reasonable person would find to be harassing, intimidating, or threatening to HHSC staff.</t>
  </si>
  <si>
    <t xml:space="preserve"> §745.8930</t>
  </si>
  <si>
    <t>745.8930</t>
  </si>
  <si>
    <t>What responsibilities does a licensed administrator have when employed as the administrator for an operation?</t>
  </si>
  <si>
    <t>745.8930(a)</t>
  </si>
  <si>
    <t>While serving as the child-care administrator for a general residential operation, a licensed administrator must carry out the responsibilities outlined in §748.535 of this title (relating to What responsibilities must the child-care administrator have?); or</t>
  </si>
  <si>
    <t>Duplicative of Chapter 748.535</t>
  </si>
  <si>
    <t>745.8930(b)</t>
  </si>
  <si>
    <t>While serving as the child-placing agency administrator for a child-placing agency, a licensed administrator must carry out the responsibilities outlined in §749.635 of this title (relating to What responsibilities must the child-placing agency administrator have?).</t>
  </si>
  <si>
    <t>Duplicative of Chapter 749.635</t>
  </si>
  <si>
    <t xml:space="preserve"> §745.8931</t>
  </si>
  <si>
    <t>745.8931</t>
  </si>
  <si>
    <t>How do I apply to become a licensed administrator?</t>
  </si>
  <si>
    <t>To apply to become a licensed administrator, you must submit all required application materials and a $100 application fee to the address on the application form. The application fee is nonrefundable.</t>
  </si>
  <si>
    <t xml:space="preserve"> §745.8933</t>
  </si>
  <si>
    <t>745.8933</t>
  </si>
  <si>
    <t>What must a complete application to become a licensed administrator include?</t>
  </si>
  <si>
    <t>745.8933(a)</t>
  </si>
  <si>
    <t>A complete application to become a licensed administrator must include:</t>
  </si>
  <si>
    <t>745.8933(a)(1)</t>
  </si>
  <si>
    <t>A completed application form;</t>
  </si>
  <si>
    <t>745.8933(a)(2)</t>
  </si>
  <si>
    <t>A transcript or letter of verification from the appropriate educational institutions to substantiate your educational qualifications;</t>
  </si>
  <si>
    <t>745.8933(a)(3)</t>
  </si>
  <si>
    <t>Two professional references that verify your professional skills, character, and if applicable, two years of full-time work experience;</t>
  </si>
  <si>
    <t>745.8933(a)(4)</t>
  </si>
  <si>
    <t>An employer reference that documents your one year of management or supervisory experience as described in §745.8919 of this subchapter (relating to What qualifies as one year of experience in management or supervision of personnel and programs required to qualify for a full Child-Care Administrator's License (CCAL) or a full Child-Placing Agency Administrator's License (CPAAL)?;</t>
  </si>
  <si>
    <t>745.8933(a)(5)</t>
  </si>
  <si>
    <t>An application fee of $100;</t>
  </si>
  <si>
    <t>745.8933(a)(6)</t>
  </si>
  <si>
    <t>A notarized affidavit documenting background information on a form provided by Licensing; and</t>
  </si>
  <si>
    <t>745.8933(a)(7)</t>
  </si>
  <si>
    <t>A completed background check request form and background check fee.</t>
  </si>
  <si>
    <t>745.8933(b)</t>
  </si>
  <si>
    <t>If you are applying for a full CCAL and do not meet the one year of management or supervisory experience required in §745.8915(3) of this subchapter (relating to How do I qualify for a full Child-Care Administrator's License (CCAL)?), you may qualify for a provisional CCAL. To apply for a provisional CCAL, your application must include an employer reference that describes your six months of management or supervisory experience as required in §745.8927 of this subchapter (relating to What qualifies as six months of experience in management or supervision of personnel required for a provisional Child Care Administrator's License (CCAL)?.</t>
  </si>
  <si>
    <t>745.8933(c)</t>
  </si>
  <si>
    <t>A complete application submitted by any applicant who applies for an administrator's license under §745.8913(a) of this subchapter (relating to Can my licensure in another state qualify me for an administrator's license?) must also include, as applicable:</t>
  </si>
  <si>
    <t>745.8933(c)(1)</t>
  </si>
  <si>
    <t>Documentation related to each administrator's license currently held outside of Texas; and</t>
  </si>
  <si>
    <t>745.8933(c)(2)</t>
  </si>
  <si>
    <t>A copy of the regulations pertaining to the current out-of-state administrator's license.</t>
  </si>
  <si>
    <t>745.8933(d)</t>
  </si>
  <si>
    <t>A military spouse with a license in another state seeking to act as an administrator must complete the application as required by §745.9030 of this subchapter (relating to When may a military spouse with a license in another state act as an administrator without a license under this subchapter?</t>
  </si>
  <si>
    <t>745.8933(e)</t>
  </si>
  <si>
    <t>Your application is incomplete if you fail to complete any requirement of this section, as applicable, including inadequate documentation of your qualifications.</t>
  </si>
  <si>
    <t xml:space="preserve"> §745.8934</t>
  </si>
  <si>
    <t>745.8934</t>
  </si>
  <si>
    <t>What other actions must I take to become a licensed administrator?</t>
  </si>
  <si>
    <t>In addition to submitting the background check request form required by §745.8933 of this division (relating to What does a complete application to become a licensed administrator include?), you must submit fingerprints for a fingerprint-based criminal history check, as specified in §745.623 of this chapter (relating to How does the subject of a background check submit fingerprints for a fingerprint-based criminal history check?), unless the CBCU determines that you have previously undergone a fingerprint-based criminal history check that remains valid, as specified in §745.625 of this chapter (relating to Does the subject of a background check who has already undergone a fingerprint-based criminal history check have to submit new fingerprints?).</t>
  </si>
  <si>
    <t xml:space="preserve"> §745.8935</t>
  </si>
  <si>
    <t>745.8935</t>
  </si>
  <si>
    <t>How do I apply for both a full Child-Care Administrator's License (CCAL) and a full Child-Placing Agency Administrator's License (CPAAL)?</t>
  </si>
  <si>
    <t>745.8935(a)</t>
  </si>
  <si>
    <t>To apply for both licenses simultaneously, you must submit:</t>
  </si>
  <si>
    <t>745.8935(a)(1)</t>
  </si>
  <si>
    <t>An application fee for each license; and</t>
  </si>
  <si>
    <t>745.8935(a)(2)</t>
  </si>
  <si>
    <t>All application materials required by §745.8933 of this division (relating to What does a complete application to become a licensed administrator include?), except that you must have two employee references, one verifying your supervisory experience in a general residential operation or a residential treatment center, and the other verifying your supervisory experience in a child-placing agency.</t>
  </si>
  <si>
    <t>745.8935(b)</t>
  </si>
  <si>
    <t>To apply for one of the license types after you already have the other type of license, you must submit an:</t>
  </si>
  <si>
    <t>745.8935(b)(1)</t>
  </si>
  <si>
    <t>Application fee;</t>
  </si>
  <si>
    <t>745.8935(b)(2)</t>
  </si>
  <si>
    <t>Updated complete application form; and</t>
  </si>
  <si>
    <t>745.8935(b)(3)</t>
  </si>
  <si>
    <t>Employee reference verifying your required supervisory experience related to the license for which you are applying, as required by §745.8919 of this subchapter (relating to What qualifies as one year of experience in management or supervision of personnel and programs required for a full Child-Care Administrator's License (CCAL) or a full Child-Placing Agency Administrator's License (CPAAL)?.</t>
  </si>
  <si>
    <t xml:space="preserve"> §745.8951</t>
  </si>
  <si>
    <t>745.8951</t>
  </si>
  <si>
    <t>What happens after Licensing receives my application materials and fees?</t>
  </si>
  <si>
    <t>Within 21 days of our receipt of your application materials and fees, we will notify you in writing of one of the following:</t>
  </si>
  <si>
    <t>Consider in light of 745.8969(a)(4)</t>
  </si>
  <si>
    <t>745.8951(a)(1)</t>
  </si>
  <si>
    <t>We have received a complete set of application materials and fees and determined that you meet the initial qualifications and are eligible to take the licensing examination;</t>
  </si>
  <si>
    <t>745.8951(a)(2)</t>
  </si>
  <si>
    <t>We have received a complete set of application materials and fees and determined that you do not meet the initial qualifications and are not eligible to take the licensing examination; or</t>
  </si>
  <si>
    <t>745.8951(a)(3)</t>
  </si>
  <si>
    <t>Your application is pending because it is incomplete and/or the materials submitted do not show compliance with relevant statutes and s. The notification letter will explain what is needed to complete the application and/or why your materials do not show compliance. If your application remains pending, you will receive reminder letters regarding the status of your application at three months and six months after the first notification letter is sent. If your application remains pending for 12 months from the date we first receive any part of your application, then your application will expire. If your application expires, then you may not apply again for one year from the date your application expired.</t>
  </si>
  <si>
    <t xml:space="preserve"> §745.8955</t>
  </si>
  <si>
    <t>745.8955</t>
  </si>
  <si>
    <t>What if I disagree with Licensing's determination that I do not meet the initial qualifications required to take the licensing examination?</t>
  </si>
  <si>
    <t>If you disagree with the determination, you may request an administrative review and/or a due process hearing as set forth in Subchapter M of this chapter (relating to Administrative Reviews and Due Process Hearings).</t>
  </si>
  <si>
    <t xml:space="preserve"> §745.8957</t>
  </si>
  <si>
    <t>745.8957</t>
  </si>
  <si>
    <t>What if I fail the licensing examination or do not take the examination?</t>
  </si>
  <si>
    <t>745.8957(a)</t>
  </si>
  <si>
    <t>You may take a licensing examination up to three times within 24 months of the date that we receive your application. We cannot issue you a license until you pass the examination with a score of 70% or higher during that time period.</t>
  </si>
  <si>
    <t>745.8957(b)</t>
  </si>
  <si>
    <t>If you fail the examination three times within 24 months after we receive your application, you may submit a new application one year after the date you fail your third examination.</t>
  </si>
  <si>
    <t>745.8957(c)</t>
  </si>
  <si>
    <t>If you take the examination less than three times within 24 months after we receive your application and do not pass the examination, your application will be void. You will have to reapply in order to pursue an administrator's license.</t>
  </si>
  <si>
    <t xml:space="preserve"> §745.8959</t>
  </si>
  <si>
    <t>745.8959</t>
  </si>
  <si>
    <t>Must I pay an examination fee each time I take a licensing examination?</t>
  </si>
  <si>
    <t>Yes. You must pay the nonrefundable examination fee of $50 each time before taking a licensing examination.</t>
  </si>
  <si>
    <t xml:space="preserve"> §745.8961</t>
  </si>
  <si>
    <t>745.8961</t>
  </si>
  <si>
    <t>What happens after I take a licensing examination?</t>
  </si>
  <si>
    <t>745.8961(a)</t>
  </si>
  <si>
    <t>We will send you the results of your examination within 14 days after we receive them from the testing organization.</t>
  </si>
  <si>
    <t>745.8961(b)</t>
  </si>
  <si>
    <t>We will issue or deny you a license within 14 days after we have your examination results and the results of your criminal history and central registry checks, including the results of any risk evaluation required based on your criminal history or central registry history.</t>
  </si>
  <si>
    <t xml:space="preserve"> §745.8963</t>
  </si>
  <si>
    <t>745.8963</t>
  </si>
  <si>
    <t>What if my criminal history background check or central registry check results in a positive match?</t>
  </si>
  <si>
    <t>If your background check results in a positive match, we will take action in accordance with Subchapter F of this chapter (relating to Background Checks).</t>
  </si>
  <si>
    <t xml:space="preserve"> §745.8965</t>
  </si>
  <si>
    <t>745.8965</t>
  </si>
  <si>
    <t>What if Licensing does not process my application within the appropriate timeframes?</t>
  </si>
  <si>
    <t>If you believe that we did not process your application within the appropriate timeframes, you may request that the Assistant Commissioner for Child-Care Licensing review the situation. You must submit your written request for the review within 30 days after our time limit expires. You must send your request to: Assistant Commissioner for Child-Care Licensing, Mail Code E-550, Texas Department of Family and Protective Services, P.O. Box 149030, Austin, Texas 78714-9030. Your request must include a specific complaint and any supporting documentation.</t>
  </si>
  <si>
    <t xml:space="preserve"> §745.8967</t>
  </si>
  <si>
    <t>745.8967</t>
  </si>
  <si>
    <t>What happens after the Assistant Commissioner for Child-Care Licensing receives my request for review?</t>
  </si>
  <si>
    <t>After receiving your request, the Assistant Commissioner will decide if we processed your application within the appropriate timeframes. If the Assistant Commissioner decides that we did not, he/she will decide if we had good cause to exceed the timeframes. We will reimburse your application fee to you if the Assistant Commissioner determines that we exceeded the time limits without good cause. The Assistant Commissioner will notify you of his/her decision within 30 days after receiving your request.</t>
  </si>
  <si>
    <t xml:space="preserve"> §745.8969</t>
  </si>
  <si>
    <t>745.8969</t>
  </si>
  <si>
    <t>When does Licensing have good cause for not processing my application within the established time period?</t>
  </si>
  <si>
    <t>We have good cause for exceeding the timeframes if:</t>
  </si>
  <si>
    <t>745.8969(a)(1)</t>
  </si>
  <si>
    <t>While we are processing your application, we are processing at least 15% more applications than we did during the same quarter of the previous calendar year;</t>
  </si>
  <si>
    <t>Duplicative of 745.8969</t>
  </si>
  <si>
    <t>745.8969(a)(2)</t>
  </si>
  <si>
    <t>Another public or private entity that we rely on to process all or part of the applications causes the delay;</t>
  </si>
  <si>
    <t>745.8969(a)(3)</t>
  </si>
  <si>
    <t>745.8969(a)(4)</t>
  </si>
  <si>
    <t>Any other conditions exist that give us good cause for exceeding the time period.</t>
  </si>
  <si>
    <t>Clarify any other conditions</t>
  </si>
  <si>
    <t xml:space="preserve"> §745.8973</t>
  </si>
  <si>
    <t>745.8973</t>
  </si>
  <si>
    <t>What information must I report to Licensing?</t>
  </si>
  <si>
    <t>745.8973(a)</t>
  </si>
  <si>
    <t>You must notify us in writing within 30 days after:</t>
  </si>
  <si>
    <t>745.8973(a)(1)</t>
  </si>
  <si>
    <t>A change of your mailing address, place of employment, or business or home phone number;</t>
  </si>
  <si>
    <t>745.8973(a)(2)</t>
  </si>
  <si>
    <t>A change in your legal name;</t>
  </si>
  <si>
    <t>745.8973(a)(3)</t>
  </si>
  <si>
    <t>The filing of a criminal case against you;</t>
  </si>
  <si>
    <t>745.8973(a)(4)</t>
  </si>
  <si>
    <t>A criminal conviction against you, other than a Class C misdemeanor traffic offense;</t>
  </si>
  <si>
    <t>745.8973(a)(5)</t>
  </si>
  <si>
    <t>The filing of a civil lawsuit against you that relates to your role as a licensed administrator;</t>
  </si>
  <si>
    <t>745.8973(a)(6)</t>
  </si>
  <si>
    <t>The settlement of or judgment rendered in a civil lawsuit filed against you that relates to your role as a licensed administrator; or</t>
  </si>
  <si>
    <t>745.8973(a)(7)</t>
  </si>
  <si>
    <t>A complaint against, an investigation involving, or an enforcement or legal action against you that you are aware of related to abuse or neglect or another licensing or certification body regarding health, mental health, or child-care services.</t>
  </si>
  <si>
    <t>745.8973(b)</t>
  </si>
  <si>
    <t>We may use information received under this section when determining whether you performed your duties as an administrator in a negligent manner.</t>
  </si>
  <si>
    <t xml:space="preserve"> §745.8975</t>
  </si>
  <si>
    <t>745.8975</t>
  </si>
  <si>
    <t>How long is a full Child-Care Administrator's License (CCAL) or a full Child-Placing Agency Administrator's License (CPAAL) valid?</t>
  </si>
  <si>
    <t>A full CCAL or full CPAAL is valid for two years. For your full license to continue to be valid, you must renew it every two years before the expiration date.</t>
  </si>
  <si>
    <t xml:space="preserve"> §745.8976</t>
  </si>
  <si>
    <t>745.8976</t>
  </si>
  <si>
    <t>How long is a provisional Child-Care Administrator's License (CCAL) valid?</t>
  </si>
  <si>
    <t>A provisional CCAL is valid for the timeframe listed in the following chart:</t>
  </si>
  <si>
    <t xml:space="preserve"> §745.8977</t>
  </si>
  <si>
    <t>745.8977</t>
  </si>
  <si>
    <t>If I have a provisional Child-Care Administrator's License (CCAL), when and how do I request to change the status of my administrator's license from a provisional CCAL to a full CCAL?</t>
  </si>
  <si>
    <t>745.8977(a)</t>
  </si>
  <si>
    <t>If you have a provisional CCAL issued under §745.8925 of this subchapter (relating to How do I qualify for a provisional Child-Care Administrator's License (CCAL) if I do not meet the minimum management or supervisory experience required for a full CCAL?), you may request to change the status of your administrator's license from a provisional CCAL to a full CCAL when you meet the one year of management or supervisory experience required in §745.8915(3) of this subchapter (relating to How do I qualify for a full Child-Care Administrator's License (CCAL)?) before your provisional CCAL expires.</t>
  </si>
  <si>
    <t>745.8977(b)</t>
  </si>
  <si>
    <t>To change the status of your child-care administrator's license from provisional CCAL to full CCAL, you must submit to us before the date your provisional CCAL expires:</t>
  </si>
  <si>
    <t>745.8977(b)(1)</t>
  </si>
  <si>
    <t>A completed Form 3014, Administrator License - Renewal or Status Change request;</t>
  </si>
  <si>
    <t>745.8977(b)(2)</t>
  </si>
  <si>
    <t>Evidence that you have completed any required continuing education hours as required in §745.8983(b) of this division (relating to How many hours of continuing education must I complete to maintain my administrator's license?); and</t>
  </si>
  <si>
    <t>745.8977(b)(3)</t>
  </si>
  <si>
    <t>An employer reference that substantiates you meet the one year of management or supervisory experience required for a full CCAL in §745.8919(a) of this subchapter (relating to What qualifies as one year of experience in management or supervision or personnel required for a full Child-Care Administrator's License (CCAL) or Child-Placing Agency Administrator's License (CPAAL)?).</t>
  </si>
  <si>
    <t>745.8977(c)</t>
  </si>
  <si>
    <t>We will not change your status to a full CCAL if we have a reason to deny you a full CCAL for an issue identified in §745.9037(a) of this subchapter (relating to Under what circumstances may Licensing take remedial action against my administrator's license or administrator's license application?).</t>
  </si>
  <si>
    <t>745.8977(d)</t>
  </si>
  <si>
    <t>If you do not submit a request to change the status of your provisional CCAL to a full CCAL before the expiration date listed on your permit:</t>
  </si>
  <si>
    <t>745.8977(d)(1)</t>
  </si>
  <si>
    <t>Your provisional CCAL will expire; and</t>
  </si>
  <si>
    <t>745.8977(d)(2)</t>
  </si>
  <si>
    <t>You must reapply for another administrator's license.</t>
  </si>
  <si>
    <t xml:space="preserve"> §745.8979</t>
  </si>
  <si>
    <t>745.8979</t>
  </si>
  <si>
    <t>What if I am unable to meet the minimum management or supervisory requirements before my provisional Child-Care Administrator's License (CCAL) expires?</t>
  </si>
  <si>
    <t>Your provisional CCAL will expire if you are not able to meet the one year of management or supervisory experience required in §745.8915(3) of this subchapter (relating to How do I qualify for a full Child-Care Administrator's License (CCAL)?) to qualify for a full CCAL before the expiration date on your provisional CCAL.</t>
  </si>
  <si>
    <t xml:space="preserve"> §745.8981</t>
  </si>
  <si>
    <t>745.8981</t>
  </si>
  <si>
    <t>What happens if my provisional Child-Care Administrator's License (CCAL) expires?</t>
  </si>
  <si>
    <t>745.8981(a)</t>
  </si>
  <si>
    <t>If your provisional CCAL expires, you must:</t>
  </si>
  <si>
    <t>745.8981(a)(1)</t>
  </si>
  <si>
    <t>Cease acting as and representing yourself as a licensed child-care administrator; and</t>
  </si>
  <si>
    <t>745.8981(a)(2)</t>
  </si>
  <si>
    <t>Return your provisional CCAL certificate to us.</t>
  </si>
  <si>
    <t>745.8981(b)</t>
  </si>
  <si>
    <t>To be eligible to receive another provisional CCAL, you must submit a new application for a full CCAL and meet the requirements for a complete application in §745.8933 of this subchapter (relating to What must a complete application to become a licensed administrator include?).</t>
  </si>
  <si>
    <t>745.8981(c)</t>
  </si>
  <si>
    <t>We will not accept a new application for a full CCAL from you if you have not returned the expired provisional CCAL certificate to us.</t>
  </si>
  <si>
    <t xml:space="preserve"> §745.8982</t>
  </si>
  <si>
    <t>745.8982</t>
  </si>
  <si>
    <t>May I continue to serve as a child-care administrator if my provisional Child-Care Administrator's License (CCAL) expires while Licensing processes my request to change the status to a full CCAL?</t>
  </si>
  <si>
    <t>745.8982(a)</t>
  </si>
  <si>
    <t>You may continue to serve as a child-care administrator if your provisional CCAL expires while we process your request to change the status to a full CCAL if you:</t>
  </si>
  <si>
    <t>745.8982(a)(1)</t>
  </si>
  <si>
    <t>Request the change of status under §745.8977 of this division (relating to If I have a provisional Child-Care Administrator's License (CCAL) , when and how do I request to change the status of my administrator's license from a provisional CCAL to a full CCAL?);</t>
  </si>
  <si>
    <t>745.8982(a)(2)</t>
  </si>
  <si>
    <t>Submit your request at least 15 days before the expiration date listed on your permit; and</t>
  </si>
  <si>
    <t>745.8982(a)(3)</t>
  </si>
  <si>
    <t>Are serving as a child-care administrator for an operation when you submit your request.</t>
  </si>
  <si>
    <t xml:space="preserve"> §745.8983</t>
  </si>
  <si>
    <t>745.8983</t>
  </si>
  <si>
    <t>How many hours of continuing education must I complete to maintain my administrator's license?</t>
  </si>
  <si>
    <t>745.8983(a)</t>
  </si>
  <si>
    <t>To maintain your full administrator's license, you must complete 15 clock hours of continuing education each year.</t>
  </si>
  <si>
    <t>745.8983(b)</t>
  </si>
  <si>
    <t>If you have a provisional Child-Care Administrator's License (CCAL) issued under §745.8925 of this subchapter (relating to how do I qualify for a provisional Child-Care Administrator's License (CCAL) if I do not meet the management or supervisory experience required for a full CCAL?), you must complete mandatory continuing education hours by the time you request to change the status of your provisional CCAL to a full CCAL. The number of clock hours of mandatory continuing education varies depending on how long the provisional CCAL has been in effect at the time you request to change the status of your provisional CCAL. The number of clock hours of continuing education required is described in the following chart:</t>
  </si>
  <si>
    <t xml:space="preserve"> §745.8985</t>
  </si>
  <si>
    <t>745.8985</t>
  </si>
  <si>
    <t>What training qualifies as continuing education I need to maintain my administrator's license?</t>
  </si>
  <si>
    <t>745.8985(a)</t>
  </si>
  <si>
    <t>To meet the continuing education requirements for your provisional Child-Care Administrator's License or to renew your full administrator's license, you may only count training that:</t>
  </si>
  <si>
    <t>745.8985(a)(1)</t>
  </si>
  <si>
    <t>Is directly relevant to the type of administrator's license that you have; and</t>
  </si>
  <si>
    <t>745.8985(a)(2)</t>
  </si>
  <si>
    <t>You completed as an attendee. You may not count training where you were the presenter.</t>
  </si>
  <si>
    <t>745.8985(b)</t>
  </si>
  <si>
    <t>If you have taken a training more than once during the two-year period since your license was issued or last renewed, you may only count the training one time.</t>
  </si>
  <si>
    <t xml:space="preserve"> §745.8986</t>
  </si>
  <si>
    <t>745.8986</t>
  </si>
  <si>
    <t>When may I request Licensing to place my full administrator's license on inactive status?</t>
  </si>
  <si>
    <t>745.8986(a)</t>
  </si>
  <si>
    <t>You may request us to put your full administrator's license on inactive status if you are not working as an administrator.</t>
  </si>
  <si>
    <t>745.8986(b)</t>
  </si>
  <si>
    <t>While your full administrator's license is on inactive status:</t>
  </si>
  <si>
    <t>745.8986(b)(1)</t>
  </si>
  <si>
    <t>You may not serve as a licensed administrator;</t>
  </si>
  <si>
    <t>745.8986(b)(2)</t>
  </si>
  <si>
    <t>You are not required to obtain continuing education;</t>
  </si>
  <si>
    <t>745.8986(b)(3)</t>
  </si>
  <si>
    <t>You must renew your administrator's license when the renewal is due; and</t>
  </si>
  <si>
    <t>745.8986(b)(4)</t>
  </si>
  <si>
    <t>We may still take remedial action against your administrator's license as described in §745.9037 of this subchapter (relating to Under what circumstances may Licensing take remedial action against my administrator's license or administrator's license application?).</t>
  </si>
  <si>
    <t>745.8986(c)</t>
  </si>
  <si>
    <t>We may not make a provisional Child-Care Administrator's License inactive.</t>
  </si>
  <si>
    <t xml:space="preserve"> §745.8987</t>
  </si>
  <si>
    <t>745.8987</t>
  </si>
  <si>
    <t>How do I change my full administrator's license status from inactive to active?</t>
  </si>
  <si>
    <t>745.8987(a)</t>
  </si>
  <si>
    <t>To change the status of your inactive full administrator's license to active when renewing your license, you must submit to us:</t>
  </si>
  <si>
    <t>Duplicative of 745.8997</t>
  </si>
  <si>
    <t>745.8987(a)(1)</t>
  </si>
  <si>
    <t>A completed Form 3014, Administrator License - Renewal or Status Change request;</t>
  </si>
  <si>
    <t>745.8987(a)(2)</t>
  </si>
  <si>
    <t>A $50 renewal fee;</t>
  </si>
  <si>
    <t>745.8987(a)(3)</t>
  </si>
  <si>
    <t>If your administrator's license was active at any point during the renewal period, documentation of continuing education training completed; and</t>
  </si>
  <si>
    <t>745.8987(a)(4)</t>
  </si>
  <si>
    <t>A completed background check form and fee.</t>
  </si>
  <si>
    <t>745.8987(b)</t>
  </si>
  <si>
    <t>To change the status of your inactive full administrator's license to active in the middle of a renewal period, you must submit to us a:</t>
  </si>
  <si>
    <t>745.8987(b)(1)</t>
  </si>
  <si>
    <t>Completed Form 3014, Administrator License - Renewal or Status Change request;</t>
  </si>
  <si>
    <t>745.8987(b)(2)</t>
  </si>
  <si>
    <t>$25 change of status fee; and</t>
  </si>
  <si>
    <t>745.8987(b)(3)</t>
  </si>
  <si>
    <t>Completed background check form and fee.</t>
  </si>
  <si>
    <t xml:space="preserve"> §745.8989</t>
  </si>
  <si>
    <t>745.8989</t>
  </si>
  <si>
    <t>How do I get a replacement copy of my current administrator's license if the original is lost or destroyed?</t>
  </si>
  <si>
    <t>745.8989(a)</t>
  </si>
  <si>
    <t>You must send us your request in writing along with a $5 fee for the replacement copy of your current administrator's license. Your request must include:</t>
  </si>
  <si>
    <t>745.8989(a)(1)</t>
  </si>
  <si>
    <t>A statement detailing the loss or destruction of your original license; or</t>
  </si>
  <si>
    <t>745.8989(a)(2)</t>
  </si>
  <si>
    <t>Be accompanied by your damaged license.</t>
  </si>
  <si>
    <t>745.8989(b)</t>
  </si>
  <si>
    <t>Fraud or deceit related to a request for an additional copy of your license may result in remedial action as described in §745.9037 of this subchapter (relating to Under what circumstances may Licensing take remedial action against my administrator's license or administrator's license application?).</t>
  </si>
  <si>
    <t>Duplication of 745.9037</t>
  </si>
  <si>
    <t xml:space="preserve"> §745.8993</t>
  </si>
  <si>
    <t>745.8993</t>
  </si>
  <si>
    <t>Am I eligible to renew my administrator's license?</t>
  </si>
  <si>
    <t>745.8993(a)</t>
  </si>
  <si>
    <t>To be eligible to renew your administrator's license, you must:</t>
  </si>
  <si>
    <t>745.8993(a)(1)</t>
  </si>
  <si>
    <t>Be in current compliance with all applicable laws, including these rules;</t>
  </si>
  <si>
    <t>745.8993(a)(2)</t>
  </si>
  <si>
    <t>Have completed 15 clock hours of continuing education each year during the two-year period before renewal;</t>
  </si>
  <si>
    <t>745.8993(a)(3)</t>
  </si>
  <si>
    <t>Be in compliance with Subchapter F of this chapter (relating to Background Checks), including not having a criminal history or child abuse or neglect finding that would prohibit you from working in a residential child-care operation; and</t>
  </si>
  <si>
    <t>745.8993(a)(4)</t>
  </si>
  <si>
    <t>Submit the appropriate renewal fee.</t>
  </si>
  <si>
    <t xml:space="preserve"> §745.8995</t>
  </si>
  <si>
    <t>745.8995</t>
  </si>
  <si>
    <t>When do I request renewal of my administrator's license?</t>
  </si>
  <si>
    <t>To continue operating as a licensed administrator, you must request your administrator's license renewal before your license expires. We may not renew your administrator's license after it has been expired for more than one year.</t>
  </si>
  <si>
    <t xml:space="preserve"> §745.8997</t>
  </si>
  <si>
    <t>745.8997</t>
  </si>
  <si>
    <t>How do I request renewal of my administrator's license ?</t>
  </si>
  <si>
    <t>745.8997(a)</t>
  </si>
  <si>
    <t>To request an administrator's license renewal, you must send us:</t>
  </si>
  <si>
    <t>Duplicative of 745.8987</t>
  </si>
  <si>
    <t>745.8997(a)(1)</t>
  </si>
  <si>
    <t>Evidence that you have completed 15 clock hours of continuing education each year during the two-year period before renewal;</t>
  </si>
  <si>
    <t>745.8997(a)(2)</t>
  </si>
  <si>
    <t>A completed renewal form;</t>
  </si>
  <si>
    <t>745.8997(a)(3)</t>
  </si>
  <si>
    <t>The renewal fee; and</t>
  </si>
  <si>
    <t>745.8997(a)(4)</t>
  </si>
  <si>
    <t xml:space="preserve"> §745.9001</t>
  </si>
  <si>
    <t>745.9001</t>
  </si>
  <si>
    <t>Must I undergo a background check in order to renew my administrator's license as inactive?</t>
  </si>
  <si>
    <t>No, you are not required to undergo a background check in order to renew your administrator's license as inactive.</t>
  </si>
  <si>
    <t xml:space="preserve"> §745.9003</t>
  </si>
  <si>
    <t>745.9003</t>
  </si>
  <si>
    <t>How much is the renewal fee?</t>
  </si>
  <si>
    <t>745.9003(a)</t>
  </si>
  <si>
    <t>The amount of the renewal fee varies depending on when we receive it:</t>
  </si>
  <si>
    <t>745.9003(b)</t>
  </si>
  <si>
    <t>Failure to receive notice from us of your license's expiration or impending expiration does not waive the increase of the fee for late renewals.</t>
  </si>
  <si>
    <t>Duplicative of 745.9005</t>
  </si>
  <si>
    <t xml:space="preserve"> §745.9005</t>
  </si>
  <si>
    <t>745.9005</t>
  </si>
  <si>
    <t>How much is the renewal fee if I am requesting inactive status?</t>
  </si>
  <si>
    <t>745.9005(a)</t>
  </si>
  <si>
    <t>The renewal fee for inactive status is half the amount of the regular renewal fee:</t>
  </si>
  <si>
    <t>745.9005(b)</t>
  </si>
  <si>
    <t>Duplicative of 745.9003</t>
  </si>
  <si>
    <t xml:space="preserve"> §745.9009</t>
  </si>
  <si>
    <t>745.9009</t>
  </si>
  <si>
    <t>What are the renewal requirements if I have both a CCAL and a CPAAL?</t>
  </si>
  <si>
    <t>745.9009(a)</t>
  </si>
  <si>
    <t>745.9009(a)(1)</t>
  </si>
  <si>
    <t>Pay the appropriate renewal fee for each license;</t>
  </si>
  <si>
    <t>745.9009(a)(2)</t>
  </si>
  <si>
    <t>Complete the renewal form for each license; and</t>
  </si>
  <si>
    <t>745.9009(a)(3)</t>
  </si>
  <si>
    <t>Submit evidence that you have completed 15 clock hours of continuing education each year during the two-year renewal period for each license. The same training hours may be counted toward both licenses only if the training appropriately applies to both license types. (For example, training on adoption law would count toward renewal of a Child-Placing Agency Administrator's License but not a Child Care Administrator's License, whereas training on federal equal employment opportunity hiring requirements and guidelines would count toward renewal of both licenses.</t>
  </si>
  <si>
    <t xml:space="preserve"> §745.9011</t>
  </si>
  <si>
    <t>745.9011</t>
  </si>
  <si>
    <t>What happens if I do not renew my administrator's license?</t>
  </si>
  <si>
    <t>745.9011(a)</t>
  </si>
  <si>
    <t>If you fail to renew your administrator's license before the expiration date of the license, you must cease acting as or representing yourself as a licensed administrator.</t>
  </si>
  <si>
    <t>745.9011(b)</t>
  </si>
  <si>
    <t>If you do not renew your administrator's license within one year after its expiration date, the license is considered lapsed and is no longer eligible for renewal.</t>
  </si>
  <si>
    <t>745.9011(c)</t>
  </si>
  <si>
    <t>If you would like to be a licensed administrator after your license has lapsed, you must reapply as if you had never been licensed. You must return the expired license certificate to us before we can accept a new application from you.</t>
  </si>
  <si>
    <t xml:space="preserve"> §745.9013</t>
  </si>
  <si>
    <t>745.9013</t>
  </si>
  <si>
    <t>How does a remedial action that is pending against my administrator's license affect renewal requirements for that license?</t>
  </si>
  <si>
    <t>745.9013(a)</t>
  </si>
  <si>
    <t>A remedial action that is pending against your administrator's license has no effect on renewal requirements for that license. You must still submit timely and complete renewal documentation and fees.</t>
  </si>
  <si>
    <t>745.9013(b)</t>
  </si>
  <si>
    <t>If the pending remedial action results in the revocation or refusal to renew your license, any renewal fees paid during the time the remedial action was pending will be refunded upon our receipt of a written request from you.</t>
  </si>
  <si>
    <t xml:space="preserve"> §745.9017</t>
  </si>
  <si>
    <t>745.9017</t>
  </si>
  <si>
    <t>Will Licensing return my renewal fee if I am not eligible for renewal?</t>
  </si>
  <si>
    <t>Yes, upon your written request, we will refund your renewal fee if we determine that you are not eligible for renewal.</t>
  </si>
  <si>
    <t xml:space="preserve"> §745.9025</t>
  </si>
  <si>
    <t>745.9025</t>
  </si>
  <si>
    <t>What terms must I know to understand this division?</t>
  </si>
  <si>
    <t>745.9025(a)</t>
  </si>
  <si>
    <t>These terms have the following meanings when used in this division:</t>
  </si>
  <si>
    <t>745.9025(a)(1)</t>
  </si>
  <si>
    <t>Military member--A person who is currently serving full-time in the armed forces (army, navy, air force, space force, coast guard, and marine corps) of the United States, in a reserve component of the armed forces of the United States, including the National Guard, or in the state military service of any state (such as the Texas National Guard or the Texas State Guard.</t>
  </si>
  <si>
    <t>745.9025(a)(2)</t>
  </si>
  <si>
    <t>Military spouse--A person married to a military member.</t>
  </si>
  <si>
    <t>745.9025(a)(3)</t>
  </si>
  <si>
    <t>Military veteran--A person who has served as a military member and was discharged or released from service.</t>
  </si>
  <si>
    <t xml:space="preserve"> §745.9026</t>
  </si>
  <si>
    <t>745.9026</t>
  </si>
  <si>
    <t>What special considerations can Licensing give to a military member, military spouse, or military veteran that applies for an administrator's license?</t>
  </si>
  <si>
    <t>745.9026(a)</t>
  </si>
  <si>
    <t>The following special considerations are applicable to a military member, military spouse, or military veteran that applies for an administrator's license:</t>
  </si>
  <si>
    <t>745.9026(a)(1)</t>
  </si>
  <si>
    <t>In addition to Licensing's authority to waive prerequisites for an administrator's license in §745.8913 of this subchapter (relating to Can my licensure in another state qualify me for an administrator's license?, the Associate Commissioner for Licensing or a designee may waive any prerequisite to get an administrator's license if you held an administrator's license in Texas within five years preceding the application date and your credentials provide compelling justification that your experience and education qualifies you to act as an administrator;</t>
  </si>
  <si>
    <t>745.9026(a)(2)</t>
  </si>
  <si>
    <t>The Associate Commissioner for Licensing or a designee must:</t>
  </si>
  <si>
    <t>745.9026(a)(2)(A)</t>
  </si>
  <si>
    <t>Credit a military member, military spouse, or military veteran for verified military service, training, education, or clinical or professional experience that meets a requirement for a license under this subchapter; and</t>
  </si>
  <si>
    <t>745.9026(a)(2)(B)</t>
  </si>
  <si>
    <t>Substitute any demonstrated competency a military member, military spouse, or military veteran has that the Associate Commissioner or a designee determines to meet the qualifications; and</t>
  </si>
  <si>
    <t>745.9026(a)(3)</t>
  </si>
  <si>
    <t>Licensing will waive the application and examination fees for:</t>
  </si>
  <si>
    <t>745.9026(a)(3)(A)</t>
  </si>
  <si>
    <t>A military member, military spouse, or military veteran whose military service, training, education, or experience substantially meets the requirements for a license under this subchapter; or</t>
  </si>
  <si>
    <t>745.9026(a)(3)(B)</t>
  </si>
  <si>
    <t>A military member, military spouse, or military veteran who holds a current license issued by another state whose license requirements are substantially equivalent to the requirements for a license under this subchapter as determined by Licensing under §745.8914 of this subchapter (relating to How does Licensing determine whether another state’s licensing requirements are substantially equivalent to the requirements for an administrator’s license under this subchapter?).</t>
  </si>
  <si>
    <t>745.9026(b)</t>
  </si>
  <si>
    <t>If Licensing issues an administrator's license to you under subsection (a)(1) or (2) of this section, the license will be a full license and not a provisional license.</t>
  </si>
  <si>
    <t>745.9026(c)</t>
  </si>
  <si>
    <t>To be eligible for any special consideration under subsection (a)(1) or (2) of this section, you must not be prohibited from receiving or continuing to maintain an administrator's license, as specified in §745.775(c) of this chapter (relating to How may a criminal conviction or a child abuse or neglect finding affect my ability to receive or maintain an administrator's license?).</t>
  </si>
  <si>
    <t xml:space="preserve"> §745.9027</t>
  </si>
  <si>
    <t>745.9027</t>
  </si>
  <si>
    <t>What must a military member, military spouse, or military veteran submit to Licensing to receive special consideration during the application process?</t>
  </si>
  <si>
    <t>745.9027(a)</t>
  </si>
  <si>
    <t>To receive special consideration as a military member, military spouse, or military veteran during the application process, you must submit:</t>
  </si>
  <si>
    <t>745.9027(a)(1)</t>
  </si>
  <si>
    <t>A complete application as required under §745.8933 of this title (relating to What must a complete application to become a licensed administrator include?); and</t>
  </si>
  <si>
    <t>745.9027(a)(2)</t>
  </si>
  <si>
    <t>The following information as it relates to the special consideration requested:</t>
  </si>
  <si>
    <t>745.9027(a)(2)(A)</t>
  </si>
  <si>
    <t>Documentation demonstrating status as a military member, military spouse, or military veteran;</t>
  </si>
  <si>
    <t>745.9027(a)(2)(B)</t>
  </si>
  <si>
    <t>Documentation related to an administrator's license or any other professional or occupational license issued by another state;</t>
  </si>
  <si>
    <t>745.9027(a)(2)(C)</t>
  </si>
  <si>
    <t>A copy of the regulations pertaining to the current out-of-state administrator's license; and</t>
  </si>
  <si>
    <t>745.9027(a)(2)(D)</t>
  </si>
  <si>
    <t>Any additional documentation that we request to determine whether you meet the experience or educational qualifications, or whether one or both of those qualifications should be waived.</t>
  </si>
  <si>
    <t>745.9027(b)</t>
  </si>
  <si>
    <t>To receive special consideration during the application process, a military spouse with a license in another state seeking to act as an administrator must comply with the requirements of §745.9030 of this subchapter (relating to When may a military spouse with a license in another state act as an administrator without a license under this subchapter?).</t>
  </si>
  <si>
    <t xml:space="preserve"> §745.9028</t>
  </si>
  <si>
    <t>745.9028</t>
  </si>
  <si>
    <t>Will Licensing expedite the review of an application of a military member, military spouse, or military veteran?</t>
  </si>
  <si>
    <t>We will expedite the application process when the applicant for an administrator's license under this section is a military member, military spouse, or military veteran.</t>
  </si>
  <si>
    <t xml:space="preserve"> §745.9029</t>
  </si>
  <si>
    <t>745.9029</t>
  </si>
  <si>
    <t>What special considerations may apply to the renewal of a military member's administrator's license?</t>
  </si>
  <si>
    <t>745.9029(a)</t>
  </si>
  <si>
    <t>The following special considerations are applicable to the renewal of a military member's administrator's license:</t>
  </si>
  <si>
    <t>745.9029(a)(1)</t>
  </si>
  <si>
    <t>Your administrator's license will no longer be valid after two years, but the license will be considered dormant until you request Licensing to renew it or for two additional years, whichever comes first;</t>
  </si>
  <si>
    <t>745.9029(a)(2)</t>
  </si>
  <si>
    <t>No continuing education will be required prior to renewal; and</t>
  </si>
  <si>
    <t>745.9029(a)(3)</t>
  </si>
  <si>
    <t>Licensing will waive late renewal fees required under §745.9003(a)(2) and (3) of this subchapter (relating to How much is the renewal fee?) if you establish that your failure to renew the license in a timely manner was due to your service as a military member.</t>
  </si>
  <si>
    <t>745.9029(b)</t>
  </si>
  <si>
    <t>To be eligible for any special consideration under this section, you must not be prohibited from receiving or continuing to maintain an administrator's license, as specified in §745.775(c) of this chapter (relating to How may a criminal conviction or a child abuse or neglect finding affect my ability to receive or maintain an administrator's license?).</t>
  </si>
  <si>
    <t xml:space="preserve"> §745.9030</t>
  </si>
  <si>
    <t>745.9030</t>
  </si>
  <si>
    <t>When may a military spouse with a license in another state act as an administrator without a license under this subchapter?</t>
  </si>
  <si>
    <t>745.9030(a)</t>
  </si>
  <si>
    <t>If you are a military spouse, you may act as an administrator for a general residential operation, child-placing agency, or both, without obtaining an administrator's license under this subchapter and Chapter 43 of the Texas Human Resources Code, for up to three years if we determine that you:</t>
  </si>
  <si>
    <t>745.9030(a)(1)</t>
  </si>
  <si>
    <t>Are currently licensed in good standing by another state that has licensing requirements that are substantially equivalent to the requirements for an administrator's license under this subchapter; and</t>
  </si>
  <si>
    <t>745.9030(a)(2)</t>
  </si>
  <si>
    <t>Meet the other requirements in this section.</t>
  </si>
  <si>
    <t>745.9030(b)</t>
  </si>
  <si>
    <t>In order for us to evaluate whether you are currently licensed in another state with requirements that are substantially equivalent to the requirements for an administrator's license under this subchapter, you must submit:</t>
  </si>
  <si>
    <t>745.9030(b)(1)</t>
  </si>
  <si>
    <t>An Application for a Child-Care Administrator’s License or a Child-Placing Agency Administrator’s License and complete Sections I, VIII (and attach a copy of your valid military identification card to establish your status as a military spouse), and X;</t>
  </si>
  <si>
    <t>745.9030(b)(2)</t>
  </si>
  <si>
    <t>A letter indicating your intent to act as an administrator for a general residential operation, child-placing agency, or both in this state;</t>
  </si>
  <si>
    <t>745.9030(b)(3)</t>
  </si>
  <si>
    <t>Documentation of your residency in this state, including a copy of the permanent change of station order for the military member to whom you are married;</t>
  </si>
  <si>
    <t>745.9030(b)(4)</t>
  </si>
  <si>
    <t>Proof of your administrator's license or any other professional or occupational license that you currently hold in the other state; and</t>
  </si>
  <si>
    <t>745.9030(b)(5)</t>
  </si>
  <si>
    <t>A copy of the regulations pertaining to the current license in the other state or a web address where the regulations can be found.</t>
  </si>
  <si>
    <t>745.9030(c)</t>
  </si>
  <si>
    <t>Once we receive the application and the additional documentation, we will:</t>
  </si>
  <si>
    <t>745.9030(c)(1)</t>
  </si>
  <si>
    <t>Verify that the application is complete, and the documentation is accurate;</t>
  </si>
  <si>
    <t>745.9030(c)(2)</t>
  </si>
  <si>
    <t>Determine whether the requirements for the license in the other state are substantially equivalent to the requirements for an administrator's license according to §745.8914 of this subchapter (relating to How does Licensing determine whether another state's licensing requirements are substantially equivalent to the requirements for an administrator's license under this subchapter?); and</t>
  </si>
  <si>
    <t>745.9030(c)(3)</t>
  </si>
  <si>
    <t>Verify that you are licensed in the other state and are in good standing, including that:</t>
  </si>
  <si>
    <t>745.9030(c)(3)(A)</t>
  </si>
  <si>
    <t>Your license in the other state is valid, active, and current (is not pending renewal and has not expired); and</t>
  </si>
  <si>
    <t>745.9030(c)(3)(B)</t>
  </si>
  <si>
    <t>There is no current disciplinary action or corrective action pending or attached to the license.</t>
  </si>
  <si>
    <t>745.9030(d)</t>
  </si>
  <si>
    <t>After completing the actions in subsection (c) of this section, we will notify you whether we approve or deny you to act as an administrator for a general residential operation, child-placing agency, or both without having an administrator's license under this subchapter.</t>
  </si>
  <si>
    <t>745.9030(e)</t>
  </si>
  <si>
    <t>If we approve you to act as an administrator for a general residential operation, child-placing agency, or both:</t>
  </si>
  <si>
    <t>745.9030(e)(1)</t>
  </si>
  <si>
    <t>You must comply with all other applicable laws and regulations, including those relating to:</t>
  </si>
  <si>
    <t>745.9030(e)(1)(A)</t>
  </si>
  <si>
    <t>Administrator's Licensing in this subchapter and Chapter 43 of the Texas Human Resources Code;</t>
  </si>
  <si>
    <t>Duplicative of Chapter 43</t>
  </si>
  <si>
    <t>745.9030(e)(1)(B)</t>
  </si>
  <si>
    <t>Subchapter F of this chapter (relating to Background Checks) when employed by a general residential operation or a child-placing agency; and</t>
  </si>
  <si>
    <t>Duplicative of Subchapter F</t>
  </si>
  <si>
    <t>745.9030(e)(1)(C)</t>
  </si>
  <si>
    <t>Minimum standards for general residential operations and child-placing agencies; and</t>
  </si>
  <si>
    <t>745.9030(e)(2)</t>
  </si>
  <si>
    <t>Our approval for you to act as an administrator expires on the earlier of:</t>
  </si>
  <si>
    <t>745.9030(e)(2)(A)</t>
  </si>
  <si>
    <t>The date your spouse is no longer stationed at a military installation in this state; or</t>
  </si>
  <si>
    <t>745.9030(e)(2)(B)</t>
  </si>
  <si>
    <t>The third anniversary of the date when we notified you that you may act as an administrator for a general residential operation, child-placing agency, or both.</t>
  </si>
  <si>
    <t>745.9030(f)</t>
  </si>
  <si>
    <t>We may revoke our approval for you to act as an administrator for any reason noted in §745.9037 of this subchapter (relating to Under what circumstances may Licensing take remedial action against my administrator's license or administrator's license application?).</t>
  </si>
  <si>
    <t>Duplicative of 745.9037</t>
  </si>
  <si>
    <t xml:space="preserve"> §745.9031</t>
  </si>
  <si>
    <t>745.9031</t>
  </si>
  <si>
    <t>What remedial actions can Licensing take against my administrator's license?</t>
  </si>
  <si>
    <t>745.9031(a)</t>
  </si>
  <si>
    <t>We may take the following actions against your full administrator's license:</t>
  </si>
  <si>
    <t>745.9031(b)</t>
  </si>
  <si>
    <t>If you have a provisional Child-Care Administrator's License (CCAL) we may deny you a full CCAL. We do not have to separately revoke your provisional CCAL.</t>
  </si>
  <si>
    <t xml:space="preserve"> §745.9033</t>
  </si>
  <si>
    <t>745.9033</t>
  </si>
  <si>
    <t>What information does a letter of reprimand contain?</t>
  </si>
  <si>
    <t>745.9033(a)</t>
  </si>
  <si>
    <t>A letter of reprimand will contain the following information:</t>
  </si>
  <si>
    <t>745.9033(a)(1)</t>
  </si>
  <si>
    <t>The reason(s) for the reprimand;</t>
  </si>
  <si>
    <t>745.9033(a)(2)</t>
  </si>
  <si>
    <t>That further disciplinary actions may result from future violations; and</t>
  </si>
  <si>
    <t>745.9033(a)(3)</t>
  </si>
  <si>
    <t>Your right to request an administrative review within 15 calendar days after receiving the letter.</t>
  </si>
  <si>
    <t xml:space="preserve"> §745.9035</t>
  </si>
  <si>
    <t>745.9035</t>
  </si>
  <si>
    <t>Can any authority besides Licensing suspend my administrator's license?</t>
  </si>
  <si>
    <t>A court or Title IV-D agency may suspend your administrator's license if you fail to pay child support. As set forth in Texas Family Code, §232.011, we must follow an order suspending your administrator's license.</t>
  </si>
  <si>
    <t>Duplicative of Chapter 232.011</t>
  </si>
  <si>
    <t xml:space="preserve"> §745.9037</t>
  </si>
  <si>
    <t>745.9037</t>
  </si>
  <si>
    <t>Under what circumstances may Licensing take remedial action against my administrator's license or administrator's license application?</t>
  </si>
  <si>
    <t>745.9037(a)</t>
  </si>
  <si>
    <t>We may take remedial action against your administrator's license or administrator's license application if you:</t>
  </si>
  <si>
    <t>745.9037(a)(1)</t>
  </si>
  <si>
    <t>Violate Chapter 43 of the Human Resources Code (HRC) or a  adopted under that chapter;</t>
  </si>
  <si>
    <t>745.9037(a)(2)</t>
  </si>
  <si>
    <t>Circumvent or attempt to circumvent the requirements of Chapter 43 of the HRC or a  adopted under that chapter;</t>
  </si>
  <si>
    <t>745.9037(a)(3)</t>
  </si>
  <si>
    <t>Engage in fraud or deceit related to the requirements of Chapter 43 of the HRC or a  adopted under that chapter;</t>
  </si>
  <si>
    <t>745.9037(a)(4)</t>
  </si>
  <si>
    <t>Provide false or misleading information to us during the application or renewal process for your own or someone else's application or license;</t>
  </si>
  <si>
    <t>745.9037(a)(5)</t>
  </si>
  <si>
    <t>Make a statement about a material fact during the license application or renewal process that you know or should know is false;</t>
  </si>
  <si>
    <t>745.9037(a)(6)</t>
  </si>
  <si>
    <t>Do not comply with Subchapter F of this chapter (relating to Background Checks);</t>
  </si>
  <si>
    <t>745.9037(a)(7)</t>
  </si>
  <si>
    <t>Use or abuse drugs or alcohol in a manner that jeopardizes your ability to function as an administrator;</t>
  </si>
  <si>
    <t>745.9037(a)(8)</t>
  </si>
  <si>
    <t>Perform your duties as an administrator in a negligent manner; or</t>
  </si>
  <si>
    <t>745.9037(a)(9)</t>
  </si>
  <si>
    <t>Engage in conduct that makes you ineligible to:</t>
  </si>
  <si>
    <t>745.9037(a)(9)(A)</t>
  </si>
  <si>
    <t>Receive a permit under HRC §42.072; or</t>
  </si>
  <si>
    <t>Duplicative of Chapter 42.072</t>
  </si>
  <si>
    <t>745.9037(a)(9)(B)</t>
  </si>
  <si>
    <t>Be employed as a controlling person or serve in that capacity in a facility or family home under HRC §42.062.</t>
  </si>
  <si>
    <t>Duplicative of Chapter 42.062</t>
  </si>
  <si>
    <t>745.9037(b)</t>
  </si>
  <si>
    <t>If we deny you a full Child-Care Administrator's License (CCAL) for an issue identified in subsection (a) of this section while you have a provisional CCAL, your provisional CCAL is no longer valid. You may not continue serving or representing yourself as a licensed child-care administrator pending the outcome of due process.</t>
  </si>
  <si>
    <t>745.9037(c)</t>
  </si>
  <si>
    <t>If we revoke your administrator's license, you are not eligible to apply for another administrator's license for five years after the date the license was revoked.</t>
  </si>
  <si>
    <t>745.9037(d)</t>
  </si>
  <si>
    <t>If you have both a Child Care Administrator's License and a Child-Placing Agency Administrator's License, remedial action may be taken against both licenses. If we take remedial action against both of your licenses, you will be notified that the action applies to both licenses. In such a case, any administrative review or due process hearing for both licenses may be combined at our discretion.</t>
  </si>
  <si>
    <t>745.9037(e)</t>
  </si>
  <si>
    <t>If we revoke your full administrator's license, deny you a full CCAL after issuing you a provisional CCAL, refuse to renew your full administrator's license, or you do not meet the renewal requirements, you must return your license certificate to us.</t>
  </si>
  <si>
    <t xml:space="preserve"> §745.9039</t>
  </si>
  <si>
    <t>745.9039</t>
  </si>
  <si>
    <t>What can I do if I disagree with a remedial action that Licensing takes against my administrator's license?</t>
  </si>
  <si>
    <t>If you disagree with a remedial action that we take against your administrator's license, you may request an administrative review. You may also request a due process hearing of our decision to deny, revoke, suspend, or refuse to renew your administrator's license. See Subchapter M of this chapter (relating to Administrative Reviews and Due Process Hearings).</t>
  </si>
  <si>
    <t>Text (Direct Duplication)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</si>
</sst>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4">
    <font>
      <sz val="10"/>
      <color rgb="FF000000"/>
      <name val="Arial"/>
      <scheme val="minor"/>
    </font>
    <font>
      <sz val="10"/>
      <color theme="1"/>
      <name val="Arial"/>
      <family val="2"/>
      <scheme val="minor"/>
    </font>
    <font>
      <sz val="10"/>
      <color rgb="FF000000"/>
      <name val="Arial"/>
      <family val="2"/>
    </font>
    <font>
      <b/>
      <sz val="10"/>
      <color rgb="FF000000"/>
      <name val="Arial"/>
      <family val="2"/>
    </font>
    <font>
      <b/>
      <sz val="10"/>
      <color theme="0"/>
      <name val="Arial"/>
      <family val="2"/>
      <scheme val="minor"/>
    </font>
    <font>
      <sz val="10"/>
      <color theme="0"/>
      <name val="Arial"/>
      <family val="2"/>
      <scheme val="minor"/>
    </font>
    <font>
      <b/>
      <sz val="10"/>
      <color theme="0"/>
      <name val="Arial"/>
      <family val="2"/>
    </font>
    <font>
      <sz val="10"/>
      <color theme="1"/>
      <name val="Arial"/>
      <family val="2"/>
    </font>
    <font>
      <sz val="10"/>
      <color rgb="FF000000"/>
      <name val="Arial"/>
      <family val="2"/>
      <scheme val="minor"/>
    </font>
    <font>
      <sz val="11"/>
      <color rgb="FF000000"/>
      <name val="Calibri"/>
      <family val="2"/>
    </font>
    <font>
      <b/>
      <sz val="11"/>
      <color rgb="FF000000"/>
      <name val="Calibri"/>
      <family val="2"/>
    </font>
    <font>
      <i/>
      <sz val="11"/>
      <color rgb="FF000000"/>
      <name val="Calibri"/>
      <family val="2"/>
    </font>
    <font>
      <b/>
      <sz val="10"/>
      <color rgb="FF000000"/>
      <name val="Arial"/>
      <family val="2"/>
      <scheme val="minor"/>
    </font>
    <font>
      <sz val="10"/>
      <color rgb="FF000000"/>
      <name val="Arial"/>
      <family val="2"/>
      <scheme val="major"/>
    </font>
  </fonts>
  <fills count="6">
    <fill>
      <patternFill patternType="none"/>
    </fill>
    <fill>
      <patternFill patternType="gray125"/>
    </fill>
    <fill>
      <patternFill patternType="solid">
        <fgColor rgb="FFFFFFFF"/>
        <bgColor rgb="FF000000"/>
      </patternFill>
    </fill>
    <fill>
      <patternFill patternType="solid">
        <fgColor rgb="FFD9E7FD"/>
        <bgColor rgb="FF000000"/>
      </patternFill>
    </fill>
    <fill>
      <patternFill patternType="solid">
        <fgColor rgb="FFFFFFFF"/>
        <bgColor rgb="FFFFFFFF"/>
      </patternFill>
    </fill>
    <fill>
      <patternFill patternType="solid">
        <fgColor theme="4" tint="0.79998168889431442"/>
        <bgColor indexed="64"/>
      </patternFill>
    </fill>
  </fills>
  <borders count="33">
    <border>
      <left/>
      <right/>
      <top/>
      <bottom/>
      <diagonal/>
    </border>
    <border>
      <left style="thin">
        <color rgb="FFFFFFFF"/>
      </left>
      <right style="thin">
        <color rgb="FFFFFFFF"/>
      </right>
      <top style="thin">
        <color rgb="FFFFFFFF"/>
      </top>
      <bottom style="thin">
        <color rgb="FFFFFFFF"/>
      </bottom>
      <diagonal/>
    </border>
    <border>
      <left style="thin">
        <color rgb="FFF8F9FA"/>
      </left>
      <right style="thin">
        <color rgb="FFF8F9FA"/>
      </right>
      <top style="thin">
        <color rgb="FFF8F9FA"/>
      </top>
      <bottom style="thin">
        <color rgb="FFF8F9FA"/>
      </bottom>
      <diagonal/>
    </border>
    <border>
      <left style="thin">
        <color rgb="FF292F50"/>
      </left>
      <right style="thin">
        <color rgb="FF373F6B"/>
      </right>
      <top style="thin">
        <color rgb="FF292F50"/>
      </top>
      <bottom style="thin">
        <color rgb="FF292F50"/>
      </bottom>
      <diagonal/>
    </border>
    <border>
      <left style="thin">
        <color rgb="FF373F6B"/>
      </left>
      <right style="thin">
        <color rgb="FF373F6B"/>
      </right>
      <top style="thin">
        <color rgb="FF292F50"/>
      </top>
      <bottom style="thin">
        <color rgb="FF292F50"/>
      </bottom>
      <diagonal/>
    </border>
    <border>
      <left style="thin">
        <color rgb="FF373F6B"/>
      </left>
      <right style="thin">
        <color rgb="FF292F50"/>
      </right>
      <top style="thin">
        <color rgb="FF292F50"/>
      </top>
      <bottom style="thin">
        <color rgb="FF292F50"/>
      </bottom>
      <diagonal/>
    </border>
    <border>
      <left style="thin">
        <color rgb="FF292F50"/>
      </left>
      <right style="thin">
        <color rgb="FFFFFFFF"/>
      </right>
      <top style="thin">
        <color rgb="FFFFFFFF"/>
      </top>
      <bottom style="thin">
        <color rgb="FFFFFFFF"/>
      </bottom>
      <diagonal/>
    </border>
    <border>
      <left style="thin">
        <color rgb="FFFFFFFF"/>
      </left>
      <right style="thin">
        <color rgb="FF292F50"/>
      </right>
      <top style="thin">
        <color rgb="FFFFFFFF"/>
      </top>
      <bottom style="thin">
        <color rgb="FFFFFFFF"/>
      </bottom>
      <diagonal/>
    </border>
    <border>
      <left style="thin">
        <color rgb="FF292F50"/>
      </left>
      <right style="thin">
        <color rgb="FFF8F9FA"/>
      </right>
      <top style="thin">
        <color rgb="FFF8F9FA"/>
      </top>
      <bottom style="thin">
        <color rgb="FFF8F9FA"/>
      </bottom>
      <diagonal/>
    </border>
    <border>
      <left style="thin">
        <color rgb="FFF8F9FA"/>
      </left>
      <right style="thin">
        <color rgb="FF292F50"/>
      </right>
      <top style="thin">
        <color rgb="FFF8F9FA"/>
      </top>
      <bottom style="thin">
        <color rgb="FFF8F9FA"/>
      </bottom>
      <diagonal/>
    </border>
    <border>
      <left style="thin">
        <color rgb="FF292F50"/>
      </left>
      <right style="thin">
        <color rgb="FFFFFFFF"/>
      </right>
      <top style="thin">
        <color rgb="FFFFFFFF"/>
      </top>
      <bottom style="thin">
        <color rgb="FF292F50"/>
      </bottom>
      <diagonal/>
    </border>
    <border>
      <left style="thin">
        <color rgb="FFFFFFFF"/>
      </left>
      <right style="thin">
        <color rgb="FFFFFFFF"/>
      </right>
      <top style="thin">
        <color rgb="FFFFFFFF"/>
      </top>
      <bottom style="thin">
        <color rgb="FF292F50"/>
      </bottom>
      <diagonal/>
    </border>
    <border>
      <left style="thin">
        <color rgb="FFFFFFFF"/>
      </left>
      <right style="thin">
        <color rgb="FF292F50"/>
      </right>
      <top style="thin">
        <color rgb="FFFFFFFF"/>
      </top>
      <bottom style="thin">
        <color rgb="FF292F50"/>
      </bottom>
      <diagonal/>
    </border>
    <border>
      <left style="medium">
        <color indexed="64"/>
      </left>
      <right style="thin">
        <color indexed="64"/>
      </right>
      <top style="medium">
        <color indexed="64"/>
      </top>
      <bottom style="medium">
        <color indexed="64"/>
      </bottom>
      <diagonal/>
    </border>
    <border>
      <left style="medium">
        <color rgb="FF000000"/>
      </left>
      <right/>
      <top style="medium">
        <color rgb="FF000000"/>
      </top>
      <bottom/>
      <diagonal/>
    </border>
    <border>
      <left/>
      <right style="medium">
        <color rgb="FF000000"/>
      </right>
      <top style="medium">
        <color rgb="FF000000"/>
      </top>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rgb="FF000000"/>
      </left>
      <right/>
      <top/>
      <bottom/>
      <diagonal/>
    </border>
    <border>
      <left/>
      <right style="medium">
        <color rgb="FF000000"/>
      </right>
      <top/>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rgb="FF000000"/>
      </left>
      <right/>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s>
  <cellStyleXfs count="1">
    <xf numFmtId="0" fontId="0" fillId="0" borderId="0"/>
  </cellStyleXfs>
  <cellXfs count="78">
    <xf numFmtId="0" fontId="0" fillId="0" borderId="0" xfId="0"/>
    <xf numFmtId="0" fontId="2" fillId="0" borderId="1" xfId="0" applyFont="1" applyBorder="1" applyAlignment="1">
      <alignment vertical="center"/>
    </xf>
    <xf numFmtId="0" fontId="2" fillId="0" borderId="2" xfId="0" applyFont="1" applyBorder="1" applyAlignment="1">
      <alignment vertical="center"/>
    </xf>
    <xf numFmtId="0" fontId="2" fillId="0" borderId="0" xfId="0" applyFont="1"/>
    <xf numFmtId="0" fontId="2" fillId="0" borderId="1" xfId="0" applyFont="1" applyBorder="1" applyAlignment="1">
      <alignment vertical="center" wrapText="1"/>
    </xf>
    <xf numFmtId="0" fontId="2" fillId="0" borderId="2" xfId="0" applyFont="1" applyBorder="1" applyAlignment="1">
      <alignment vertical="center" wrapText="1"/>
    </xf>
    <xf numFmtId="0" fontId="5" fillId="0" borderId="0" xfId="0" applyFont="1"/>
    <xf numFmtId="0" fontId="3" fillId="0" borderId="1" xfId="0" applyFont="1" applyBorder="1" applyAlignment="1">
      <alignment vertical="center"/>
    </xf>
    <xf numFmtId="0" fontId="7" fillId="0" borderId="1" xfId="0" applyFont="1" applyBorder="1" applyAlignment="1">
      <alignment vertical="center"/>
    </xf>
    <xf numFmtId="0" fontId="7" fillId="0" borderId="2" xfId="0" applyFont="1" applyBorder="1" applyAlignment="1">
      <alignmen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3" fillId="0" borderId="6" xfId="0" applyFont="1" applyBorder="1" applyAlignment="1">
      <alignment vertical="center"/>
    </xf>
    <xf numFmtId="0" fontId="3" fillId="0" borderId="1" xfId="0" applyFont="1" applyBorder="1" applyAlignment="1">
      <alignment vertical="top"/>
    </xf>
    <xf numFmtId="0" fontId="7" fillId="0" borderId="7" xfId="0" applyFont="1" applyBorder="1" applyAlignment="1">
      <alignment vertical="center"/>
    </xf>
    <xf numFmtId="0" fontId="2" fillId="0" borderId="8" xfId="0" applyFont="1" applyBorder="1" applyAlignment="1">
      <alignment vertical="center" wrapText="1"/>
    </xf>
    <xf numFmtId="0" fontId="2" fillId="0" borderId="2" xfId="0" applyFont="1" applyBorder="1" applyAlignment="1">
      <alignment vertical="top" wrapText="1"/>
    </xf>
    <xf numFmtId="0" fontId="7" fillId="0" borderId="9" xfId="0" applyFont="1" applyBorder="1" applyAlignment="1">
      <alignment vertical="center"/>
    </xf>
    <xf numFmtId="0" fontId="2" fillId="0" borderId="6" xfId="0" applyFont="1" applyBorder="1" applyAlignment="1">
      <alignment vertical="center" wrapText="1"/>
    </xf>
    <xf numFmtId="0" fontId="2" fillId="0" borderId="1" xfId="0" applyFont="1" applyBorder="1" applyAlignment="1">
      <alignment vertical="top" wrapText="1"/>
    </xf>
    <xf numFmtId="0" fontId="3" fillId="0" borderId="8" xfId="0" applyFont="1" applyBorder="1" applyAlignment="1">
      <alignment vertical="center"/>
    </xf>
    <xf numFmtId="0" fontId="3" fillId="0" borderId="2" xfId="0" applyFont="1" applyBorder="1" applyAlignment="1">
      <alignment vertical="top"/>
    </xf>
    <xf numFmtId="0" fontId="3" fillId="0" borderId="8" xfId="0" applyFont="1" applyBorder="1" applyAlignment="1">
      <alignment vertical="top"/>
    </xf>
    <xf numFmtId="0" fontId="2" fillId="0" borderId="6" xfId="0" applyFont="1" applyBorder="1" applyAlignment="1">
      <alignment vertical="top" wrapText="1"/>
    </xf>
    <xf numFmtId="0" fontId="2" fillId="0" borderId="8" xfId="0" applyFont="1" applyBorder="1" applyAlignment="1">
      <alignment vertical="top" wrapText="1"/>
    </xf>
    <xf numFmtId="0" fontId="3" fillId="0" borderId="6" xfId="0" applyFont="1" applyBorder="1" applyAlignment="1">
      <alignment vertical="top"/>
    </xf>
    <xf numFmtId="0" fontId="3" fillId="0" borderId="2" xfId="0" applyFont="1" applyBorder="1" applyAlignment="1">
      <alignment vertical="center"/>
    </xf>
    <xf numFmtId="0" fontId="2" fillId="0" borderId="8" xfId="0" applyFont="1" applyBorder="1" applyAlignment="1">
      <alignment vertical="center"/>
    </xf>
    <xf numFmtId="0" fontId="2" fillId="0" borderId="6" xfId="0" applyFont="1" applyBorder="1" applyAlignment="1">
      <alignment vertical="center"/>
    </xf>
    <xf numFmtId="0" fontId="7" fillId="0" borderId="6" xfId="0" applyFont="1" applyBorder="1" applyAlignment="1">
      <alignment vertical="center"/>
    </xf>
    <xf numFmtId="0" fontId="7" fillId="0" borderId="8" xfId="0" applyFont="1" applyBorder="1" applyAlignment="1">
      <alignment vertical="center"/>
    </xf>
    <xf numFmtId="0" fontId="7" fillId="0" borderId="10"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vertical="center"/>
    </xf>
    <xf numFmtId="0" fontId="4" fillId="0" borderId="0" xfId="0" applyFont="1" applyAlignment="1">
      <alignment horizontal="left" vertical="center"/>
    </xf>
    <xf numFmtId="0" fontId="1" fillId="0" borderId="0" xfId="0" applyFont="1" applyAlignment="1">
      <alignment vertical="center"/>
    </xf>
    <xf numFmtId="0" fontId="0" fillId="0" borderId="0" xfId="0" applyAlignment="1">
      <alignment vertical="center"/>
    </xf>
    <xf numFmtId="0" fontId="0" fillId="0" borderId="0" xfId="0" applyAlignment="1">
      <alignment horizontal="left" vertical="center"/>
    </xf>
    <xf numFmtId="0" fontId="8" fillId="0" borderId="0" xfId="0" applyFont="1" applyAlignment="1">
      <alignment vertical="center"/>
    </xf>
    <xf numFmtId="0" fontId="0" fillId="0" borderId="0" xfId="0" applyAlignment="1">
      <alignment vertical="center" wrapText="1"/>
    </xf>
    <xf numFmtId="0" fontId="4" fillId="0" borderId="0" xfId="0" applyFont="1" applyAlignment="1">
      <alignment vertical="center"/>
    </xf>
    <xf numFmtId="0" fontId="12" fillId="0" borderId="0" xfId="0" applyFont="1" applyAlignment="1">
      <alignment vertical="center" wrapText="1"/>
    </xf>
    <xf numFmtId="0" fontId="12" fillId="0" borderId="0" xfId="0" applyFont="1" applyAlignment="1">
      <alignment vertical="center"/>
    </xf>
    <xf numFmtId="0" fontId="12" fillId="0" borderId="0" xfId="0" applyFont="1" applyAlignment="1">
      <alignment horizontal="left" vertical="center"/>
    </xf>
    <xf numFmtId="0" fontId="9" fillId="2" borderId="0" xfId="0" applyFont="1" applyFill="1"/>
    <xf numFmtId="0" fontId="10" fillId="3" borderId="14" xfId="0" applyFont="1" applyFill="1" applyBorder="1"/>
    <xf numFmtId="0" fontId="10" fillId="3" borderId="15" xfId="0" applyFont="1" applyFill="1" applyBorder="1"/>
    <xf numFmtId="0" fontId="3" fillId="3" borderId="13" xfId="0" applyFont="1" applyFill="1" applyBorder="1"/>
    <xf numFmtId="0" fontId="3" fillId="3" borderId="16" xfId="0" applyFont="1" applyFill="1" applyBorder="1"/>
    <xf numFmtId="0" fontId="3" fillId="3" borderId="17" xfId="0" applyFont="1" applyFill="1" applyBorder="1"/>
    <xf numFmtId="0" fontId="9" fillId="2" borderId="14" xfId="0" applyFont="1" applyFill="1" applyBorder="1" applyAlignment="1">
      <alignment vertical="top" wrapText="1"/>
    </xf>
    <xf numFmtId="0" fontId="9" fillId="2" borderId="20" xfId="0" applyFont="1" applyFill="1" applyBorder="1" applyAlignment="1">
      <alignment vertical="top" wrapText="1"/>
    </xf>
    <xf numFmtId="0" fontId="9" fillId="2" borderId="15" xfId="0" applyFont="1" applyFill="1" applyBorder="1" applyAlignment="1">
      <alignment vertical="center" wrapText="1"/>
    </xf>
    <xf numFmtId="0" fontId="9" fillId="2" borderId="21" xfId="0" applyFont="1" applyFill="1" applyBorder="1" applyAlignment="1">
      <alignment vertical="center" wrapText="1"/>
    </xf>
    <xf numFmtId="0" fontId="9" fillId="2" borderId="18" xfId="0" applyFont="1" applyFill="1" applyBorder="1" applyAlignment="1">
      <alignment vertical="center" wrapText="1"/>
    </xf>
    <xf numFmtId="0" fontId="9" fillId="2" borderId="19" xfId="0" applyFont="1" applyFill="1" applyBorder="1" applyAlignment="1">
      <alignment vertical="center" wrapText="1"/>
    </xf>
    <xf numFmtId="0" fontId="9" fillId="2" borderId="22" xfId="0" applyFont="1" applyFill="1" applyBorder="1" applyAlignment="1">
      <alignment vertical="center" wrapText="1"/>
    </xf>
    <xf numFmtId="0" fontId="9" fillId="2" borderId="23" xfId="0" applyFont="1" applyFill="1" applyBorder="1" applyAlignment="1">
      <alignment vertical="center" wrapText="1"/>
    </xf>
    <xf numFmtId="0" fontId="9" fillId="2" borderId="28" xfId="0" applyFont="1" applyFill="1" applyBorder="1"/>
    <xf numFmtId="0" fontId="1" fillId="4" borderId="26" xfId="0" applyFont="1" applyFill="1" applyBorder="1" applyAlignment="1">
      <alignment horizontal="left"/>
    </xf>
    <xf numFmtId="0" fontId="1" fillId="5" borderId="0" xfId="0" applyFont="1" applyFill="1" applyAlignment="1">
      <alignment vertical="center"/>
    </xf>
    <xf numFmtId="49" fontId="1" fillId="0" borderId="0" xfId="0" applyNumberFormat="1" applyFont="1" applyAlignment="1">
      <alignment horizontal="left" vertical="center"/>
    </xf>
    <xf numFmtId="0" fontId="1" fillId="0" borderId="0" xfId="0" applyFont="1" applyAlignment="1">
      <alignment horizontal="left" vertical="center"/>
    </xf>
    <xf numFmtId="0" fontId="13" fillId="0" borderId="0" xfId="0" applyFont="1"/>
    <xf numFmtId="0" fontId="2" fillId="2" borderId="0" xfId="0" applyFont="1" applyFill="1"/>
    <xf numFmtId="0" fontId="2" fillId="2" borderId="23" xfId="0" applyFont="1" applyFill="1" applyBorder="1"/>
    <xf numFmtId="0" fontId="9" fillId="2" borderId="20" xfId="0" applyFont="1" applyFill="1" applyBorder="1" applyAlignment="1">
      <alignment vertical="top" wrapText="1"/>
    </xf>
    <xf numFmtId="0" fontId="9" fillId="2" borderId="14" xfId="0" applyFont="1" applyFill="1" applyBorder="1" applyAlignment="1">
      <alignment vertical="top" wrapText="1"/>
    </xf>
    <xf numFmtId="0" fontId="9" fillId="2" borderId="14" xfId="0" applyFont="1" applyFill="1" applyBorder="1" applyAlignment="1">
      <alignment horizontal="left" vertical="top" wrapText="1"/>
    </xf>
    <xf numFmtId="0" fontId="9" fillId="2" borderId="20" xfId="0" applyFont="1" applyFill="1" applyBorder="1" applyAlignment="1">
      <alignment horizontal="left" vertical="top" wrapText="1"/>
    </xf>
    <xf numFmtId="0" fontId="9" fillId="2" borderId="24" xfId="0" applyFont="1" applyFill="1" applyBorder="1" applyAlignment="1">
      <alignment horizontal="left" vertical="top" wrapText="1"/>
    </xf>
    <xf numFmtId="0" fontId="9" fillId="2" borderId="25" xfId="0" applyFont="1" applyFill="1" applyBorder="1" applyAlignment="1">
      <alignment horizontal="left" vertical="top" wrapText="1"/>
    </xf>
    <xf numFmtId="0" fontId="9" fillId="2" borderId="27" xfId="0" applyFont="1" applyFill="1" applyBorder="1" applyAlignment="1">
      <alignment horizontal="left" vertical="top" wrapText="1"/>
    </xf>
    <xf numFmtId="0" fontId="9" fillId="2" borderId="29" xfId="0" applyFont="1" applyFill="1" applyBorder="1" applyAlignment="1">
      <alignment horizontal="left" vertical="top" wrapText="1"/>
    </xf>
    <xf numFmtId="0" fontId="9" fillId="2" borderId="30" xfId="0" applyFont="1" applyFill="1" applyBorder="1" applyAlignment="1">
      <alignment vertical="center" wrapText="1"/>
    </xf>
    <xf numFmtId="0" fontId="9" fillId="2" borderId="31" xfId="0" applyFont="1" applyFill="1" applyBorder="1" applyAlignment="1">
      <alignment vertical="center" wrapText="1"/>
    </xf>
    <xf numFmtId="0" fontId="9" fillId="2" borderId="32" xfId="0" applyFont="1" applyFill="1" applyBorder="1" applyAlignment="1">
      <alignment vertical="center" wrapText="1"/>
    </xf>
  </cellXfs>
  <cellStyles count="1">
    <cellStyle name="Normal" xfId="0" builtinId="0"/>
  </cellStyles>
  <dxfs count="47">
    <dxf>
      <fill>
        <patternFill patternType="none"/>
      </fill>
      <alignment vertical="center" textRotation="0" indent="0" justifyLastLine="0" shrinkToFit="0" readingOrder="0"/>
    </dxf>
    <dxf>
      <fill>
        <patternFill patternType="none"/>
      </fill>
      <alignment vertical="center" textRotation="0" indent="0" justifyLastLine="0" shrinkToFit="0" readingOrder="0"/>
    </dxf>
    <dxf>
      <fill>
        <patternFill patternType="none"/>
      </fill>
      <alignment vertical="center" textRotation="0" indent="0" justifyLastLine="0" shrinkToFit="0" readingOrder="0"/>
    </dxf>
    <dxf>
      <fill>
        <patternFill patternType="none"/>
      </fill>
      <alignment vertical="center" textRotation="0" indent="0" justifyLastLine="0" shrinkToFit="0" readingOrder="0"/>
    </dxf>
    <dxf>
      <fill>
        <patternFill patternType="none"/>
      </fill>
      <alignment vertical="center" textRotation="0" wrapText="0" indent="0" justifyLastLine="0" shrinkToFit="0" readingOrder="0"/>
    </dxf>
    <dxf>
      <fill>
        <patternFill patternType="none"/>
      </fill>
      <alignment horizontal="left" vertical="center" textRotation="0" wrapText="0" indent="0" justifyLastLine="0" shrinkToFit="0" readingOrder="0"/>
    </dxf>
    <dxf>
      <fill>
        <patternFill patternType="none"/>
      </fill>
      <alignment vertical="center" textRotation="0" indent="0" justifyLastLine="0" shrinkToFit="0" readingOrder="0"/>
    </dxf>
    <dxf>
      <fill>
        <patternFill patternType="none"/>
      </fill>
      <alignment vertical="center" textRotation="0" indent="0" justifyLastLine="0" shrinkToFit="0" readingOrder="0"/>
    </dxf>
    <dxf>
      <fill>
        <patternFill patternType="none"/>
      </fill>
      <alignment vertical="center" textRotation="0" indent="0" justifyLastLine="0" shrinkToFit="0" readingOrder="0"/>
    </dxf>
    <dxf>
      <fill>
        <patternFill patternType="none"/>
      </fill>
      <alignment vertical="center" textRotation="0" indent="0" justifyLastLine="0" shrinkToFit="0" readingOrder="0"/>
    </dxf>
    <dxf>
      <font>
        <b/>
        <color theme="0"/>
      </font>
      <fill>
        <patternFill patternType="none"/>
      </fill>
      <alignment vertical="center" textRotation="0" indent="0" justifyLastLine="0" shrinkToFit="0" readingOrder="0"/>
    </dxf>
    <dxf>
      <font>
        <name val="Arial"/>
      </font>
    </dxf>
    <dxf>
      <font>
        <u val="none"/>
        <name val="Arial"/>
      </font>
    </dxf>
    <dxf>
      <font>
        <u val="none"/>
        <name val="Arial"/>
      </font>
    </dxf>
    <dxf>
      <font>
        <name val="Arial"/>
      </font>
    </dxf>
    <dxf>
      <font>
        <name val="Arial"/>
      </font>
    </dxf>
    <dxf>
      <font>
        <color theme="0"/>
        <name val="Arial"/>
      </font>
    </dxf>
    <dxf>
      <fill>
        <patternFill patternType="solid">
          <fgColor rgb="FFF8F9FA"/>
          <bgColor rgb="FFF8F9FA"/>
        </patternFill>
      </fill>
    </dxf>
    <dxf>
      <fill>
        <patternFill patternType="solid">
          <fgColor rgb="FFFFFFFF"/>
          <bgColor rgb="FFFFFFFF"/>
        </patternFill>
      </fill>
    </dxf>
    <dxf>
      <fill>
        <patternFill patternType="solid">
          <fgColor rgb="FFBB463C"/>
          <bgColor rgb="FFBB463C"/>
        </patternFill>
      </fill>
    </dxf>
    <dxf>
      <fill>
        <patternFill patternType="solid">
          <fgColor rgb="FFF8F9FA"/>
          <bgColor rgb="FFF8F9FA"/>
        </patternFill>
      </fill>
    </dxf>
    <dxf>
      <fill>
        <patternFill patternType="solid">
          <fgColor rgb="FFFFFFFF"/>
          <bgColor rgb="FFFFFFFF"/>
        </patternFill>
      </fill>
    </dxf>
    <dxf>
      <fill>
        <patternFill patternType="solid">
          <fgColor rgb="FF356854"/>
          <bgColor rgb="FF356854"/>
        </patternFill>
      </fill>
    </dxf>
    <dxf>
      <fill>
        <patternFill patternType="solid">
          <fgColor rgb="FFF8F9FA"/>
          <bgColor rgb="FFF8F9FA"/>
        </patternFill>
      </fill>
    </dxf>
    <dxf>
      <fill>
        <patternFill patternType="solid">
          <fgColor rgb="FFFFFFFF"/>
          <bgColor rgb="FFFFFFFF"/>
        </patternFill>
      </fill>
    </dxf>
    <dxf>
      <fill>
        <patternFill patternType="solid">
          <fgColor rgb="FF356854"/>
          <bgColor rgb="FF356854"/>
        </patternFill>
      </fill>
    </dxf>
    <dxf>
      <fill>
        <patternFill patternType="solid">
          <fgColor rgb="FFF8F9FA"/>
          <bgColor rgb="FFF8F9FA"/>
        </patternFill>
      </fill>
    </dxf>
    <dxf>
      <fill>
        <patternFill patternType="solid">
          <fgColor rgb="FFFFFFFF"/>
          <bgColor rgb="FFFFFFFF"/>
        </patternFill>
      </fill>
    </dxf>
    <dxf>
      <fill>
        <patternFill patternType="solid">
          <fgColor rgb="FF356854"/>
          <bgColor rgb="FF356854"/>
        </patternFill>
      </fill>
    </dxf>
    <dxf>
      <fill>
        <patternFill patternType="solid">
          <fgColor rgb="FFF8F9FA"/>
          <bgColor rgb="FFF8F9FA"/>
        </patternFill>
      </fill>
    </dxf>
    <dxf>
      <fill>
        <patternFill patternType="solid">
          <fgColor rgb="FFFFFFFF"/>
          <bgColor rgb="FFFFFFFF"/>
        </patternFill>
      </fill>
    </dxf>
    <dxf>
      <fill>
        <patternFill patternType="solid">
          <fgColor rgb="FF373F6B"/>
          <bgColor rgb="FF373F6B"/>
        </patternFill>
      </fill>
    </dxf>
    <dxf>
      <fill>
        <patternFill patternType="solid">
          <fgColor rgb="FFF8F9FA"/>
          <bgColor rgb="FFF8F9FA"/>
        </patternFill>
      </fill>
    </dxf>
    <dxf>
      <fill>
        <patternFill patternType="solid">
          <fgColor rgb="FFFFFFFF"/>
          <bgColor rgb="FFFFFFFF"/>
        </patternFill>
      </fill>
    </dxf>
    <dxf>
      <fill>
        <patternFill patternType="solid">
          <fgColor rgb="FF373F6B"/>
          <bgColor rgb="FF373F6B"/>
        </patternFill>
      </fill>
    </dxf>
    <dxf>
      <fill>
        <patternFill patternType="solid">
          <fgColor rgb="FFF8F9FA"/>
          <bgColor rgb="FFF8F9FA"/>
        </patternFill>
      </fill>
    </dxf>
    <dxf>
      <fill>
        <patternFill patternType="solid">
          <fgColor rgb="FFFFFFFF"/>
          <bgColor rgb="FFFFFFFF"/>
        </patternFill>
      </fill>
    </dxf>
    <dxf>
      <fill>
        <patternFill patternType="solid">
          <fgColor rgb="FF535FC1"/>
          <bgColor rgb="FF535FC1"/>
        </patternFill>
      </fill>
    </dxf>
    <dxf>
      <fill>
        <patternFill patternType="solid">
          <fgColor rgb="FFF8F9FA"/>
          <bgColor rgb="FFF8F9FA"/>
        </patternFill>
      </fill>
    </dxf>
    <dxf>
      <fill>
        <patternFill patternType="solid">
          <fgColor rgb="FFFFFFFF"/>
          <bgColor rgb="FFFFFFFF"/>
        </patternFill>
      </fill>
    </dxf>
    <dxf>
      <fill>
        <patternFill patternType="solid">
          <fgColor rgb="FF535FC1"/>
          <bgColor rgb="FF535FC1"/>
        </patternFill>
      </fill>
    </dxf>
    <dxf>
      <fill>
        <patternFill patternType="solid">
          <fgColor rgb="FFF8F9FA"/>
          <bgColor rgb="FFF8F9FA"/>
        </patternFill>
      </fill>
    </dxf>
    <dxf>
      <fill>
        <patternFill patternType="solid">
          <fgColor rgb="FFFFFFFF"/>
          <bgColor rgb="FFFFFFFF"/>
        </patternFill>
      </fill>
    </dxf>
    <dxf>
      <fill>
        <patternFill patternType="solid">
          <fgColor rgb="FF5B3F86"/>
          <bgColor rgb="FF5B3F86"/>
        </patternFill>
      </fill>
    </dxf>
    <dxf>
      <fill>
        <patternFill patternType="solid">
          <fgColor rgb="FFF8F9FA"/>
          <bgColor rgb="FFF8F9FA"/>
        </patternFill>
      </fill>
    </dxf>
    <dxf>
      <fill>
        <patternFill patternType="solid">
          <fgColor rgb="FFFFFFFF"/>
          <bgColor rgb="FFFFFFFF"/>
        </patternFill>
      </fill>
    </dxf>
    <dxf>
      <fill>
        <patternFill patternType="solid">
          <fgColor rgb="FF5B3F86"/>
          <bgColor rgb="FF5B3F86"/>
        </patternFill>
      </fill>
    </dxf>
  </dxfs>
  <tableStyles count="10">
    <tableStyle name="Chapter 700-style" pivot="0" count="3" xr9:uid="{00000000-0011-0000-FFFF-FFFF00000000}">
      <tableStyleElement type="headerRow" dxfId="46"/>
      <tableStyleElement type="firstRowStripe" dxfId="45"/>
      <tableStyleElement type="secondRowStripe" dxfId="44"/>
    </tableStyle>
    <tableStyle name="Chapter 700 Rules-style" pivot="0" count="3" xr9:uid="{00000000-0011-0000-FFFF-FFFF01000000}">
      <tableStyleElement type="headerRow" dxfId="43"/>
      <tableStyleElement type="firstRowStripe" dxfId="42"/>
      <tableStyleElement type="secondRowStripe" dxfId="41"/>
    </tableStyle>
    <tableStyle name="Chapter 707-style" pivot="0" count="3" xr9:uid="{00000000-0011-0000-FFFF-FFFF02000000}">
      <tableStyleElement type="headerRow" dxfId="40"/>
      <tableStyleElement type="firstRowStripe" dxfId="39"/>
      <tableStyleElement type="secondRowStripe" dxfId="38"/>
    </tableStyle>
    <tableStyle name="Chapter 707 Rules-style" pivot="0" count="3" xr9:uid="{00000000-0011-0000-FFFF-FFFF03000000}">
      <tableStyleElement type="headerRow" dxfId="37"/>
      <tableStyleElement type="firstRowStripe" dxfId="36"/>
      <tableStyleElement type="secondRowStripe" dxfId="35"/>
    </tableStyle>
    <tableStyle name="Chapter 745-style" pivot="0" count="3" xr9:uid="{00000000-0011-0000-FFFF-FFFF04000000}">
      <tableStyleElement type="headerRow" dxfId="34"/>
      <tableStyleElement type="firstRowStripe" dxfId="33"/>
      <tableStyleElement type="secondRowStripe" dxfId="32"/>
    </tableStyle>
    <tableStyle name="Chapter 745 Rules-style" pivot="0" count="3" xr9:uid="{00000000-0011-0000-FFFF-FFFF05000000}">
      <tableStyleElement type="headerRow" dxfId="31"/>
      <tableStyleElement type="firstRowStripe" dxfId="30"/>
      <tableStyleElement type="secondRowStripe" dxfId="29"/>
    </tableStyle>
    <tableStyle name="Chapter 748-style" pivot="0" count="3" xr9:uid="{00000000-0011-0000-FFFF-FFFF06000000}">
      <tableStyleElement type="headerRow" dxfId="28"/>
      <tableStyleElement type="firstRowStripe" dxfId="27"/>
      <tableStyleElement type="secondRowStripe" dxfId="26"/>
    </tableStyle>
    <tableStyle name="Chapter 748 Rules A-D-style" pivot="0" count="3" xr9:uid="{00000000-0011-0000-FFFF-FFFF07000000}">
      <tableStyleElement type="headerRow" dxfId="25"/>
      <tableStyleElement type="firstRowStripe" dxfId="24"/>
      <tableStyleElement type="secondRowStripe" dxfId="23"/>
    </tableStyle>
    <tableStyle name="Chapter 748 Rules E-V-style" pivot="0" count="3" xr9:uid="{00000000-0011-0000-FFFF-FFFF08000000}">
      <tableStyleElement type="headerRow" dxfId="22"/>
      <tableStyleElement type="firstRowStripe" dxfId="21"/>
      <tableStyleElement type="secondRowStripe" dxfId="20"/>
    </tableStyle>
    <tableStyle name="Chapter 749-style" pivot="0" count="3" xr9:uid="{00000000-0011-0000-FFFF-FFFF09000000}">
      <tableStyleElement type="headerRow" dxfId="19"/>
      <tableStyleElement type="firstRowStripe" dxfId="18"/>
      <tableStyleElement type="secondRowStripe" dxfId="17"/>
    </tableStyle>
  </tableStyles>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745" displayName="Table745" ref="A1:C1000" headerRowDxfId="16" dataDxfId="15" totalsRowDxfId="14">
  <tableColumns count="3">
    <tableColumn id="1" xr3:uid="{00000000-0010-0000-0400-000001000000}" name="CHAPTER 745 LICENSING" dataDxfId="13"/>
    <tableColumn id="2" xr3:uid="{00000000-0010-0000-0400-000002000000}" name="HEADING" dataDxfId="12"/>
    <tableColumn id="3" xr3:uid="{00000000-0010-0000-0400-000003000000}" name="NOTES" dataDxfId="11"/>
  </tableColumns>
  <tableStyleInfo name="Chapter 745-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745Rules" displayName="Table745Rules" ref="A1:H2189" headerRowDxfId="10" dataDxfId="9" totalsRowDxfId="8">
  <autoFilter ref="A1:H2189" xr:uid="{00000000-0009-0000-0100-000006000000}"/>
  <tableColumns count="8">
    <tableColumn id="1" xr3:uid="{00000000-0010-0000-0500-000001000000}" name="Subchapter" dataDxfId="7"/>
    <tableColumn id="2" xr3:uid="{00000000-0010-0000-0500-000002000000}" name="Rule Number" dataDxfId="6"/>
    <tableColumn id="3" xr3:uid="{00000000-0010-0000-0500-000003000000}" name="Line Number" dataDxfId="5"/>
    <tableColumn id="4" xr3:uid="{00000000-0010-0000-0500-000004000000}" name="Text" dataDxfId="4"/>
    <tableColumn id="6" xr3:uid="{00000000-0010-0000-0500-000006000000}" name="Weight" dataDxfId="3"/>
    <tableColumn id="7" xr3:uid="{00000000-0010-0000-0500-000007000000}" name="Recommendation" dataDxfId="2"/>
    <tableColumn id="8" xr3:uid="{00000000-0010-0000-0500-000008000000}" name="Justification" dataDxfId="1"/>
    <tableColumn id="9" xr3:uid="{00000000-0010-0000-0500-000009000000}" name="Notes" dataDxfId="0"/>
  </tableColumns>
  <tableStyleInfo name="Chapter 745 Rules-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17" Type="http://schemas.openxmlformats.org/officeDocument/2006/relationships/hyperlink" Target="https://texreg.sos.state.tx.us/public/readtac$ext.ViewTAC?tac_view=5&amp;ti=26&amp;pt=1&amp;ch=745&amp;sch=N&amp;div=1&amp;rl=Y" TargetMode="External"/><Relationship Id="rId21" Type="http://schemas.openxmlformats.org/officeDocument/2006/relationships/hyperlink" Target="https://texreg.sos.state.tx.us/public/readtac$ext.ViewTAC?tac_view=5&amp;ti=26&amp;pt=1&amp;ch=745&amp;sch=D&amp;div=3&amp;rl=Y" TargetMode="External"/><Relationship Id="rId42" Type="http://schemas.openxmlformats.org/officeDocument/2006/relationships/hyperlink" Target="https://texreg.sos.state.tx.us/public/readtac$ext.ViewTAC?tac_view=5&amp;ti=26&amp;pt=1&amp;ch=745&amp;sch=D&amp;div=13&amp;rl=Y" TargetMode="External"/><Relationship Id="rId47" Type="http://schemas.openxmlformats.org/officeDocument/2006/relationships/hyperlink" Target="https://texreg.sos.state.tx.us/public/readtac$ext.ViewTAC?tac_view=5&amp;ti=26&amp;pt=1&amp;ch=745&amp;sch=F&amp;div=1&amp;rl=Y" TargetMode="External"/><Relationship Id="rId63" Type="http://schemas.openxmlformats.org/officeDocument/2006/relationships/hyperlink" Target="https://texreg.sos.state.tx.us/public/readtac$ext.ViewTAC?tac_view=5&amp;ti=26&amp;pt=1&amp;ch=745&amp;sch=G&amp;rl=Y" TargetMode="External"/><Relationship Id="rId68" Type="http://schemas.openxmlformats.org/officeDocument/2006/relationships/hyperlink" Target="https://texreg.sos.state.tx.us/public/readtac$ext.ViewTAC?tac_view=5&amp;ti=26&amp;pt=1&amp;ch=745&amp;sch=H&amp;div=1&amp;rl=Y" TargetMode="External"/><Relationship Id="rId84" Type="http://schemas.openxmlformats.org/officeDocument/2006/relationships/hyperlink" Target="https://texreg.sos.state.tx.us/public/readtac$ext.ViewTAC?tac_view=5&amp;ti=26&amp;pt=1&amp;ch=745&amp;sch=J&amp;rl=Y" TargetMode="External"/><Relationship Id="rId89" Type="http://schemas.openxmlformats.org/officeDocument/2006/relationships/hyperlink" Target="https://texreg.sos.state.tx.us/public/readtac$ext.ViewTAC?tac_view=5&amp;ti=26&amp;pt=1&amp;ch=745&amp;sch=K&amp;div=2&amp;rl=Y" TargetMode="External"/><Relationship Id="rId112" Type="http://schemas.openxmlformats.org/officeDocument/2006/relationships/hyperlink" Target="https://texreg.sos.state.tx.us/public/readtac$ext.ViewTAC?tac_view=5&amp;ti=26&amp;pt=1&amp;ch=745&amp;sch=M&amp;div=2&amp;rl=Y" TargetMode="External"/><Relationship Id="rId16" Type="http://schemas.openxmlformats.org/officeDocument/2006/relationships/hyperlink" Target="https://texreg.sos.state.tx.us/public/readtac$ext.ViewTAC?tac_view=5&amp;ti=26&amp;pt=1&amp;ch=745&amp;sch=D" TargetMode="External"/><Relationship Id="rId107" Type="http://schemas.openxmlformats.org/officeDocument/2006/relationships/hyperlink" Target="https://texreg.sos.state.tx.us/public/readtac$ext.ViewTAC?tac_view=5&amp;ti=26&amp;pt=1&amp;ch=745&amp;sch=M" TargetMode="External"/><Relationship Id="rId11" Type="http://schemas.openxmlformats.org/officeDocument/2006/relationships/hyperlink" Target="https://texreg.sos.state.tx.us/public/readtac$ext.ViewTAC?tac_view=5&amp;ti=26&amp;pt=1&amp;ch=745&amp;sch=C&amp;div=1&amp;rl=Y" TargetMode="External"/><Relationship Id="rId32" Type="http://schemas.openxmlformats.org/officeDocument/2006/relationships/hyperlink" Target="https://texreg.sos.state.tx.us/public/readtac$ext.ViewTAC?tac_view=5&amp;ti=26&amp;pt=1&amp;ch=745&amp;sch=D&amp;div=8&amp;rl=Y" TargetMode="External"/><Relationship Id="rId37" Type="http://schemas.openxmlformats.org/officeDocument/2006/relationships/hyperlink" Target="https://texreg.sos.state.tx.us/public/readtac$ext.ViewTAC?tac_view=5&amp;ti=26&amp;pt=1&amp;ch=745&amp;sch=D&amp;div=11&amp;rl=Y" TargetMode="External"/><Relationship Id="rId53" Type="http://schemas.openxmlformats.org/officeDocument/2006/relationships/hyperlink" Target="https://texreg.sos.state.tx.us/public/readtac$ext.ViewTAC?tac_view=5&amp;ti=26&amp;pt=1&amp;ch=745&amp;sch=F&amp;div=4&amp;rl=Y" TargetMode="External"/><Relationship Id="rId58" Type="http://schemas.openxmlformats.org/officeDocument/2006/relationships/hyperlink" Target="https://texreg.sos.state.tx.us/public/readtac$ext.ViewTAC?tac_view=5&amp;ti=26&amp;pt=1&amp;ch=745&amp;sch=F&amp;div=6&amp;rl=Y" TargetMode="External"/><Relationship Id="rId74" Type="http://schemas.openxmlformats.org/officeDocument/2006/relationships/hyperlink" Target="https://texreg.sos.state.tx.us/public/readtac$ext.ViewTAC?tac_view=5&amp;ti=26&amp;pt=1&amp;ch=745&amp;sch=I&amp;div=1&amp;rl=Y" TargetMode="External"/><Relationship Id="rId79" Type="http://schemas.openxmlformats.org/officeDocument/2006/relationships/hyperlink" Target="https://texreg.sos.state.tx.us/public/readtac$ext.ViewTAC?tac_view=5&amp;ti=26&amp;pt=1&amp;ch=745&amp;sch=I&amp;div=4&amp;rl=Y" TargetMode="External"/><Relationship Id="rId102" Type="http://schemas.openxmlformats.org/officeDocument/2006/relationships/hyperlink" Target="https://texreg.sos.state.tx.us/public/readtac$ext.ViewTAC?tac_view=5&amp;ti=26&amp;pt=1&amp;ch=745&amp;sch=L&amp;div=3&amp;rl=Y" TargetMode="External"/><Relationship Id="rId123" Type="http://schemas.openxmlformats.org/officeDocument/2006/relationships/hyperlink" Target="https://texreg.sos.state.tx.us/public/readtac$ext.ViewTAC?tac_view=5&amp;ti=26&amp;pt=1&amp;ch=745&amp;sch=N&amp;div=4&amp;rl=Y" TargetMode="External"/><Relationship Id="rId128" Type="http://schemas.openxmlformats.org/officeDocument/2006/relationships/hyperlink" Target="https://texreg.sos.state.tx.us/public/readtac$ext.ViewTAC?tac_view=5&amp;ti=26&amp;pt=1&amp;ch=745&amp;sch=N&amp;div=6&amp;rl=Y" TargetMode="External"/><Relationship Id="rId5" Type="http://schemas.openxmlformats.org/officeDocument/2006/relationships/hyperlink" Target="https://texreg.sos.state.tx.us/public/readtac$ext.ViewTAC?tac_view=5&amp;ti=26&amp;pt=1&amp;ch=745&amp;sch=A&amp;div=2&amp;rl=Y" TargetMode="External"/><Relationship Id="rId90" Type="http://schemas.openxmlformats.org/officeDocument/2006/relationships/hyperlink" Target="https://texreg.sos.state.tx.us/public/readtac$ext.ViewTAC?tac_view=5&amp;ti=26&amp;pt=1&amp;ch=745&amp;sch=K&amp;div=2&amp;rl=Y" TargetMode="External"/><Relationship Id="rId95" Type="http://schemas.openxmlformats.org/officeDocument/2006/relationships/hyperlink" Target="https://texreg.sos.state.tx.us/public/readtac$ext.ViewTAC?tac_view=5&amp;ti=26&amp;pt=1&amp;ch=745&amp;sch=L" TargetMode="External"/><Relationship Id="rId22" Type="http://schemas.openxmlformats.org/officeDocument/2006/relationships/hyperlink" Target="https://texreg.sos.state.tx.us/public/readtac$ext.ViewTAC?tac_view=5&amp;ti=26&amp;pt=1&amp;ch=745&amp;sch=D&amp;div=3&amp;rl=Y" TargetMode="External"/><Relationship Id="rId27" Type="http://schemas.openxmlformats.org/officeDocument/2006/relationships/hyperlink" Target="https://texreg.sos.state.tx.us/public/readtac$ext.ViewTAC?tac_view=5&amp;ti=26&amp;pt=1&amp;ch=745&amp;sch=D&amp;div=6&amp;rl=Y" TargetMode="External"/><Relationship Id="rId43" Type="http://schemas.openxmlformats.org/officeDocument/2006/relationships/hyperlink" Target="https://texreg.sos.state.tx.us/public/readtac$ext.ViewTAC?tac_view=5&amp;ti=26&amp;pt=1&amp;ch=745&amp;sch=E&amp;rl=Y" TargetMode="External"/><Relationship Id="rId48" Type="http://schemas.openxmlformats.org/officeDocument/2006/relationships/hyperlink" Target="https://texreg.sos.state.tx.us/public/readtac$ext.ViewTAC?tac_view=5&amp;ti=26&amp;pt=1&amp;ch=745&amp;sch=F&amp;div=1&amp;rl=Y" TargetMode="External"/><Relationship Id="rId64" Type="http://schemas.openxmlformats.org/officeDocument/2006/relationships/hyperlink" Target="https://texreg.sos.state.tx.us/public/readtac$ext.ViewTAC?tac_view=5&amp;ti=26&amp;pt=1&amp;ch=745&amp;sch=G&amp;rl=Y" TargetMode="External"/><Relationship Id="rId69" Type="http://schemas.openxmlformats.org/officeDocument/2006/relationships/hyperlink" Target="https://texreg.sos.state.tx.us/public/readtac$ext.ViewTAC?tac_view=5&amp;ti=26&amp;pt=1&amp;ch=745&amp;sch=H&amp;div=2&amp;rl=Y" TargetMode="External"/><Relationship Id="rId113" Type="http://schemas.openxmlformats.org/officeDocument/2006/relationships/hyperlink" Target="https://texreg.sos.state.tx.us/public/readtac$ext.ViewTAC?tac_view=5&amp;ti=26&amp;pt=1&amp;ch=745&amp;sch=M&amp;div=3&amp;rl=Y" TargetMode="External"/><Relationship Id="rId118" Type="http://schemas.openxmlformats.org/officeDocument/2006/relationships/hyperlink" Target="https://texreg.sos.state.tx.us/public/readtac$ext.ViewTAC?tac_view=5&amp;ti=26&amp;pt=1&amp;ch=745&amp;sch=N&amp;div=1&amp;rl=Y" TargetMode="External"/><Relationship Id="rId80" Type="http://schemas.openxmlformats.org/officeDocument/2006/relationships/hyperlink" Target="https://texreg.sos.state.tx.us/public/readtac$ext.ViewTAC?tac_view=5&amp;ti=26&amp;pt=1&amp;ch=745&amp;sch=I&amp;div=4&amp;rl=Y" TargetMode="External"/><Relationship Id="rId85" Type="http://schemas.openxmlformats.org/officeDocument/2006/relationships/hyperlink" Target="https://texreg.sos.state.tx.us/public/readtac$ext.ViewTAC?tac_view=5&amp;ti=26&amp;pt=1&amp;ch=745&amp;sch=K" TargetMode="External"/><Relationship Id="rId12" Type="http://schemas.openxmlformats.org/officeDocument/2006/relationships/hyperlink" Target="https://texreg.sos.state.tx.us/public/readtac$ext.ViewTAC?tac_view=5&amp;ti=26&amp;pt=1&amp;ch=745&amp;sch=C&amp;div=1&amp;rl=Y" TargetMode="External"/><Relationship Id="rId17" Type="http://schemas.openxmlformats.org/officeDocument/2006/relationships/hyperlink" Target="https://texreg.sos.state.tx.us/public/readtac$ext.ViewTAC?tac_view=5&amp;ti=26&amp;pt=1&amp;ch=745&amp;sch=D&amp;div=1&amp;rl=Y" TargetMode="External"/><Relationship Id="rId33" Type="http://schemas.openxmlformats.org/officeDocument/2006/relationships/hyperlink" Target="https://texreg.sos.state.tx.us/public/readtac$ext.ViewTAC?tac_view=5&amp;ti=26&amp;pt=1&amp;ch=745&amp;sch=D&amp;div=9&amp;rl=Y" TargetMode="External"/><Relationship Id="rId38" Type="http://schemas.openxmlformats.org/officeDocument/2006/relationships/hyperlink" Target="https://texreg.sos.state.tx.us/public/readtac$ext.ViewTAC?tac_view=5&amp;ti=26&amp;pt=1&amp;ch=745&amp;sch=D&amp;div=11&amp;rl=Y" TargetMode="External"/><Relationship Id="rId59" Type="http://schemas.openxmlformats.org/officeDocument/2006/relationships/hyperlink" Target="https://texreg.sos.state.tx.us/public/readtac$ext.ViewTAC?tac_view=5&amp;ti=26&amp;pt=1&amp;ch=745&amp;sch=F&amp;div=7&amp;rl=Y" TargetMode="External"/><Relationship Id="rId103" Type="http://schemas.openxmlformats.org/officeDocument/2006/relationships/hyperlink" Target="https://texreg.sos.state.tx.us/public/readtac$ext.ViewTAC?tac_view=5&amp;ti=26&amp;pt=1&amp;ch=745&amp;sch=L&amp;div=4&amp;rl=Y" TargetMode="External"/><Relationship Id="rId108" Type="http://schemas.openxmlformats.org/officeDocument/2006/relationships/hyperlink" Target="https://texreg.sos.state.tx.us/public/readtac$ext.ViewTAC?tac_view=5&amp;ti=26&amp;pt=1&amp;ch=745&amp;sch=M" TargetMode="External"/><Relationship Id="rId124" Type="http://schemas.openxmlformats.org/officeDocument/2006/relationships/hyperlink" Target="https://texreg.sos.state.tx.us/public/readtac$ext.ViewTAC?tac_view=5&amp;ti=26&amp;pt=1&amp;ch=745&amp;sch=N&amp;div=4&amp;rl=Y" TargetMode="External"/><Relationship Id="rId129" Type="http://schemas.openxmlformats.org/officeDocument/2006/relationships/hyperlink" Target="https://texreg.sos.state.tx.us/public/readtac$ext.ViewTAC?tac_view=5&amp;ti=26&amp;pt=1&amp;ch=745&amp;sch=N&amp;div=7&amp;rl=Y" TargetMode="External"/><Relationship Id="rId54" Type="http://schemas.openxmlformats.org/officeDocument/2006/relationships/hyperlink" Target="https://texreg.sos.state.tx.us/public/readtac$ext.ViewTAC?tac_view=5&amp;ti=26&amp;pt=1&amp;ch=745&amp;sch=F&amp;div=4&amp;rl=Y" TargetMode="External"/><Relationship Id="rId70" Type="http://schemas.openxmlformats.org/officeDocument/2006/relationships/hyperlink" Target="https://texreg.sos.state.tx.us/public/readtac$ext.ViewTAC?tac_view=5&amp;ti=26&amp;pt=1&amp;ch=745&amp;sch=H&amp;div=2&amp;rl=Y" TargetMode="External"/><Relationship Id="rId75" Type="http://schemas.openxmlformats.org/officeDocument/2006/relationships/hyperlink" Target="https://texreg.sos.state.tx.us/public/readtac$ext.ViewTAC?tac_view=5&amp;ti=26&amp;pt=1&amp;ch=745&amp;sch=I&amp;div=2&amp;rl=Y" TargetMode="External"/><Relationship Id="rId91" Type="http://schemas.openxmlformats.org/officeDocument/2006/relationships/hyperlink" Target="https://texreg.sos.state.tx.us/public/readtac$ext.ViewTAC?tac_view=5&amp;ti=26&amp;pt=1&amp;ch=745&amp;sch=K&amp;div=3&amp;rl=Y" TargetMode="External"/><Relationship Id="rId96" Type="http://schemas.openxmlformats.org/officeDocument/2006/relationships/hyperlink" Target="https://texreg.sos.state.tx.us/public/readtac$ext.ViewTAC?tac_view=5&amp;ti=26&amp;pt=1&amp;ch=745&amp;sch=L" TargetMode="External"/><Relationship Id="rId1" Type="http://schemas.openxmlformats.org/officeDocument/2006/relationships/hyperlink" Target="https://texreg.sos.state.tx.us/public/readtac$ext.ViewTAC?tac_view=5&amp;ti=26&amp;pt=1&amp;ch=745&amp;sch=A" TargetMode="External"/><Relationship Id="rId6" Type="http://schemas.openxmlformats.org/officeDocument/2006/relationships/hyperlink" Target="https://texreg.sos.state.tx.us/public/readtac$ext.ViewTAC?tac_view=5&amp;ti=26&amp;pt=1&amp;ch=745&amp;sch=A&amp;div=2&amp;rl=Y" TargetMode="External"/><Relationship Id="rId23" Type="http://schemas.openxmlformats.org/officeDocument/2006/relationships/hyperlink" Target="https://texreg.sos.state.tx.us/public/readtac$ext.ViewTAC?tac_view=5&amp;ti=26&amp;pt=1&amp;ch=745&amp;sch=D&amp;div=4&amp;rl=Y" TargetMode="External"/><Relationship Id="rId28" Type="http://schemas.openxmlformats.org/officeDocument/2006/relationships/hyperlink" Target="https://texreg.sos.state.tx.us/public/readtac$ext.ViewTAC?tac_view=5&amp;ti=26&amp;pt=1&amp;ch=745&amp;sch=D&amp;div=6&amp;rl=Y" TargetMode="External"/><Relationship Id="rId49" Type="http://schemas.openxmlformats.org/officeDocument/2006/relationships/hyperlink" Target="https://texreg.sos.state.tx.us/public/readtac$ext.ViewTAC?tac_view=5&amp;ti=26&amp;pt=1&amp;ch=745&amp;sch=F&amp;div=2&amp;rl=Y" TargetMode="External"/><Relationship Id="rId114" Type="http://schemas.openxmlformats.org/officeDocument/2006/relationships/hyperlink" Target="https://texreg.sos.state.tx.us/public/readtac$ext.ViewTAC?tac_view=5&amp;ti=26&amp;pt=1&amp;ch=745&amp;sch=M&amp;div=3&amp;rl=Y" TargetMode="External"/><Relationship Id="rId119" Type="http://schemas.openxmlformats.org/officeDocument/2006/relationships/hyperlink" Target="https://texreg.sos.state.tx.us/public/readtac$ext.ViewTAC?tac_view=5&amp;ti=26&amp;pt=1&amp;ch=745&amp;sch=N&amp;div=2&amp;rl=Y" TargetMode="External"/><Relationship Id="rId44" Type="http://schemas.openxmlformats.org/officeDocument/2006/relationships/hyperlink" Target="https://texreg.sos.state.tx.us/public/readtac$ext.ViewTAC?tac_view=5&amp;ti=26&amp;pt=1&amp;ch=745&amp;sch=E&amp;rl=Y" TargetMode="External"/><Relationship Id="rId60" Type="http://schemas.openxmlformats.org/officeDocument/2006/relationships/hyperlink" Target="https://texreg.sos.state.tx.us/public/readtac$ext.ViewTAC?tac_view=5&amp;ti=26&amp;pt=1&amp;ch=745&amp;sch=F&amp;div=7&amp;rl=Y" TargetMode="External"/><Relationship Id="rId65" Type="http://schemas.openxmlformats.org/officeDocument/2006/relationships/hyperlink" Target="https://texreg.sos.state.tx.us/public/readtac$ext.ViewTAC?tac_view=5&amp;ti=26&amp;pt=1&amp;ch=745&amp;sch=H" TargetMode="External"/><Relationship Id="rId81" Type="http://schemas.openxmlformats.org/officeDocument/2006/relationships/hyperlink" Target="https://texreg.sos.state.tx.us/public/readtac$ext.ViewTAC?tac_view=5&amp;ti=26&amp;pt=1&amp;ch=745&amp;sch=I&amp;div=5&amp;rl=Y" TargetMode="External"/><Relationship Id="rId86" Type="http://schemas.openxmlformats.org/officeDocument/2006/relationships/hyperlink" Target="https://texreg.sos.state.tx.us/public/readtac$ext.ViewTAC?tac_view=5&amp;ti=26&amp;pt=1&amp;ch=745&amp;sch=K" TargetMode="External"/><Relationship Id="rId130" Type="http://schemas.openxmlformats.org/officeDocument/2006/relationships/hyperlink" Target="https://texreg.sos.state.tx.us/public/readtac$ext.ViewTAC?tac_view=5&amp;ti=26&amp;pt=1&amp;ch=745&amp;sch=N&amp;div=7&amp;rl=Y" TargetMode="External"/><Relationship Id="rId13" Type="http://schemas.openxmlformats.org/officeDocument/2006/relationships/hyperlink" Target="https://texreg.sos.state.tx.us/public/readtac$ext.ViewTAC?tac_view=5&amp;ti=26&amp;pt=1&amp;ch=745&amp;sch=C&amp;div=2&amp;rl=Y" TargetMode="External"/><Relationship Id="rId18" Type="http://schemas.openxmlformats.org/officeDocument/2006/relationships/hyperlink" Target="https://texreg.sos.state.tx.us/public/readtac$ext.ViewTAC?tac_view=5&amp;ti=26&amp;pt=1&amp;ch=745&amp;sch=D&amp;div=1&amp;rl=Y" TargetMode="External"/><Relationship Id="rId39" Type="http://schemas.openxmlformats.org/officeDocument/2006/relationships/hyperlink" Target="https://texreg.sos.state.tx.us/public/readtac$ext.ViewTAC?tac_view=5&amp;ti=26&amp;pt=1&amp;ch=745&amp;sch=D&amp;div=12&amp;rl=Y" TargetMode="External"/><Relationship Id="rId109" Type="http://schemas.openxmlformats.org/officeDocument/2006/relationships/hyperlink" Target="https://texreg.sos.state.tx.us/public/readtac$ext.ViewTAC?tac_view=5&amp;ti=26&amp;pt=1&amp;ch=745&amp;sch=M&amp;div=1&amp;rl=Y" TargetMode="External"/><Relationship Id="rId34" Type="http://schemas.openxmlformats.org/officeDocument/2006/relationships/hyperlink" Target="https://texreg.sos.state.tx.us/public/readtac$ext.ViewTAC?tac_view=5&amp;ti=26&amp;pt=1&amp;ch=745&amp;sch=D&amp;div=9&amp;rl=Y" TargetMode="External"/><Relationship Id="rId50" Type="http://schemas.openxmlformats.org/officeDocument/2006/relationships/hyperlink" Target="https://texreg.sos.state.tx.us/public/readtac$ext.ViewTAC?tac_view=5&amp;ti=26&amp;pt=1&amp;ch=745&amp;sch=F&amp;div=2&amp;rl=Y" TargetMode="External"/><Relationship Id="rId55" Type="http://schemas.openxmlformats.org/officeDocument/2006/relationships/hyperlink" Target="https://texreg.sos.state.tx.us/public/readtac$ext.ViewTAC?tac_view=5&amp;ti=26&amp;pt=1&amp;ch=745&amp;sch=F&amp;div=5&amp;rl=Y" TargetMode="External"/><Relationship Id="rId76" Type="http://schemas.openxmlformats.org/officeDocument/2006/relationships/hyperlink" Target="https://texreg.sos.state.tx.us/public/readtac$ext.ViewTAC?tac_view=5&amp;ti=26&amp;pt=1&amp;ch=745&amp;sch=I&amp;div=2&amp;rl=Y" TargetMode="External"/><Relationship Id="rId97" Type="http://schemas.openxmlformats.org/officeDocument/2006/relationships/hyperlink" Target="https://texreg.sos.state.tx.us/public/readtac$ext.ViewTAC?tac_view=5&amp;ti=26&amp;pt=1&amp;ch=745&amp;sch=L&amp;div=1&amp;rl=Y" TargetMode="External"/><Relationship Id="rId104" Type="http://schemas.openxmlformats.org/officeDocument/2006/relationships/hyperlink" Target="https://texreg.sos.state.tx.us/public/readtac$ext.ViewTAC?tac_view=5&amp;ti=26&amp;pt=1&amp;ch=745&amp;sch=L&amp;div=4&amp;rl=Y" TargetMode="External"/><Relationship Id="rId120" Type="http://schemas.openxmlformats.org/officeDocument/2006/relationships/hyperlink" Target="https://texreg.sos.state.tx.us/public/readtac$ext.ViewTAC?tac_view=5&amp;ti=26&amp;pt=1&amp;ch=745&amp;sch=N&amp;div=2&amp;rl=Y" TargetMode="External"/><Relationship Id="rId125" Type="http://schemas.openxmlformats.org/officeDocument/2006/relationships/hyperlink" Target="https://texreg.sos.state.tx.us/public/readtac$ext.ViewTAC?tac_view=5&amp;ti=26&amp;pt=1&amp;ch=745&amp;sch=N&amp;div=5&amp;rl=Y" TargetMode="External"/><Relationship Id="rId7" Type="http://schemas.openxmlformats.org/officeDocument/2006/relationships/hyperlink" Target="https://texreg.sos.state.tx.us/public/readtac$ext.ViewTAC?tac_view=5&amp;ti=26&amp;pt=1&amp;ch=745&amp;sch=B&amp;rl=Y" TargetMode="External"/><Relationship Id="rId71" Type="http://schemas.openxmlformats.org/officeDocument/2006/relationships/hyperlink" Target="https://texreg.sos.state.tx.us/public/readtac$ext.ViewTAC?tac_view=5&amp;ti=26&amp;pt=1&amp;ch=745&amp;sch=I" TargetMode="External"/><Relationship Id="rId92" Type="http://schemas.openxmlformats.org/officeDocument/2006/relationships/hyperlink" Target="https://texreg.sos.state.tx.us/public/readtac$ext.ViewTAC?tac_view=5&amp;ti=26&amp;pt=1&amp;ch=745&amp;sch=K&amp;div=3&amp;rl=Y" TargetMode="External"/><Relationship Id="rId2" Type="http://schemas.openxmlformats.org/officeDocument/2006/relationships/hyperlink" Target="https://texreg.sos.state.tx.us/public/readtac$ext.ViewTAC?tac_view=5&amp;ti=26&amp;pt=1&amp;ch=745&amp;sch=A" TargetMode="External"/><Relationship Id="rId29" Type="http://schemas.openxmlformats.org/officeDocument/2006/relationships/hyperlink" Target="https://texreg.sos.state.tx.us/public/readtac$ext.ViewTAC?tac_view=5&amp;ti=26&amp;pt=1&amp;ch=745&amp;sch=D&amp;div=7&amp;rl=Y" TargetMode="External"/><Relationship Id="rId24" Type="http://schemas.openxmlformats.org/officeDocument/2006/relationships/hyperlink" Target="https://texreg.sos.state.tx.us/public/readtac$ext.ViewTAC?tac_view=5&amp;ti=26&amp;pt=1&amp;ch=745&amp;sch=D&amp;div=4&amp;rl=Y" TargetMode="External"/><Relationship Id="rId40" Type="http://schemas.openxmlformats.org/officeDocument/2006/relationships/hyperlink" Target="https://texreg.sos.state.tx.us/public/readtac$ext.ViewTAC?tac_view=5&amp;ti=26&amp;pt=1&amp;ch=745&amp;sch=D&amp;div=12&amp;rl=Y" TargetMode="External"/><Relationship Id="rId45" Type="http://schemas.openxmlformats.org/officeDocument/2006/relationships/hyperlink" Target="https://texreg.sos.state.tx.us/public/readtac$ext.ViewTAC?tac_view=5&amp;ti=26&amp;pt=1&amp;ch=745&amp;sch=F" TargetMode="External"/><Relationship Id="rId66" Type="http://schemas.openxmlformats.org/officeDocument/2006/relationships/hyperlink" Target="https://texreg.sos.state.tx.us/public/readtac$ext.ViewTAC?tac_view=5&amp;ti=26&amp;pt=1&amp;ch=745&amp;sch=H" TargetMode="External"/><Relationship Id="rId87" Type="http://schemas.openxmlformats.org/officeDocument/2006/relationships/hyperlink" Target="https://texreg.sos.state.tx.us/public/readtac$ext.ViewTAC?tac_view=5&amp;ti=26&amp;pt=1&amp;ch=745&amp;sch=K&amp;div=1&amp;rl=Y" TargetMode="External"/><Relationship Id="rId110" Type="http://schemas.openxmlformats.org/officeDocument/2006/relationships/hyperlink" Target="https://texreg.sos.state.tx.us/public/readtac$ext.ViewTAC?tac_view=5&amp;ti=26&amp;pt=1&amp;ch=745&amp;sch=M&amp;div=1&amp;rl=Y" TargetMode="External"/><Relationship Id="rId115" Type="http://schemas.openxmlformats.org/officeDocument/2006/relationships/hyperlink" Target="https://texreg.sos.state.tx.us/public/readtac$ext.ViewTAC?tac_view=5&amp;ti=26&amp;pt=1&amp;ch=745&amp;sch=N" TargetMode="External"/><Relationship Id="rId131" Type="http://schemas.openxmlformats.org/officeDocument/2006/relationships/table" Target="../tables/table1.xml"/><Relationship Id="rId61" Type="http://schemas.openxmlformats.org/officeDocument/2006/relationships/hyperlink" Target="https://texreg.sos.state.tx.us/public/readtac$ext.ViewTAC?tac_view=5&amp;ti=26&amp;pt=1&amp;ch=745&amp;sch=F&amp;div=8&amp;rl=Y" TargetMode="External"/><Relationship Id="rId82" Type="http://schemas.openxmlformats.org/officeDocument/2006/relationships/hyperlink" Target="https://texreg.sos.state.tx.us/public/readtac$ext.ViewTAC?tac_view=5&amp;ti=26&amp;pt=1&amp;ch=745&amp;sch=I&amp;div=5&amp;rl=Y" TargetMode="External"/><Relationship Id="rId19" Type="http://schemas.openxmlformats.org/officeDocument/2006/relationships/hyperlink" Target="https://texreg.sos.state.tx.us/public/readtac$ext.ViewTAC?tac_view=5&amp;ti=26&amp;pt=1&amp;ch=745&amp;sch=D&amp;div=2&amp;rl=Y" TargetMode="External"/><Relationship Id="rId14" Type="http://schemas.openxmlformats.org/officeDocument/2006/relationships/hyperlink" Target="https://texreg.sos.state.tx.us/public/readtac$ext.ViewTAC?tac_view=5&amp;ti=26&amp;pt=1&amp;ch=745&amp;sch=C&amp;div=2&amp;rl=Y" TargetMode="External"/><Relationship Id="rId30" Type="http://schemas.openxmlformats.org/officeDocument/2006/relationships/hyperlink" Target="https://texreg.sos.state.tx.us/public/readtac$ext.ViewTAC?tac_view=5&amp;ti=26&amp;pt=1&amp;ch=745&amp;sch=D&amp;div=7&amp;rl=Y" TargetMode="External"/><Relationship Id="rId35" Type="http://schemas.openxmlformats.org/officeDocument/2006/relationships/hyperlink" Target="https://texreg.sos.state.tx.us/public/readtac$ext.ViewTAC?tac_view=5&amp;ti=26&amp;pt=1&amp;ch=745&amp;sch=D&amp;div=10&amp;rl=Y" TargetMode="External"/><Relationship Id="rId56" Type="http://schemas.openxmlformats.org/officeDocument/2006/relationships/hyperlink" Target="https://texreg.sos.state.tx.us/public/readtac$ext.ViewTAC?tac_view=5&amp;ti=26&amp;pt=1&amp;ch=745&amp;sch=F&amp;div=5&amp;rl=Y" TargetMode="External"/><Relationship Id="rId77" Type="http://schemas.openxmlformats.org/officeDocument/2006/relationships/hyperlink" Target="https://texreg.sos.state.tx.us/public/readtac$ext.ViewTAC?tac_view=5&amp;ti=26&amp;pt=1&amp;ch=745&amp;sch=I&amp;div=3&amp;rl=Y" TargetMode="External"/><Relationship Id="rId100" Type="http://schemas.openxmlformats.org/officeDocument/2006/relationships/hyperlink" Target="https://texreg.sos.state.tx.us/public/readtac$ext.ViewTAC?tac_view=5&amp;ti=26&amp;pt=1&amp;ch=745&amp;sch=L&amp;div=2&amp;rl=Y" TargetMode="External"/><Relationship Id="rId105" Type="http://schemas.openxmlformats.org/officeDocument/2006/relationships/hyperlink" Target="https://texreg.sos.state.tx.us/public/readtac$ext.ViewTAC?tac_view=5&amp;ti=26&amp;pt=1&amp;ch=745&amp;sch=L&amp;div=5&amp;rl=Y" TargetMode="External"/><Relationship Id="rId126" Type="http://schemas.openxmlformats.org/officeDocument/2006/relationships/hyperlink" Target="https://texreg.sos.state.tx.us/public/readtac$ext.ViewTAC?tac_view=5&amp;ti=26&amp;pt=1&amp;ch=745&amp;sch=N&amp;div=5&amp;rl=Y" TargetMode="External"/><Relationship Id="rId8" Type="http://schemas.openxmlformats.org/officeDocument/2006/relationships/hyperlink" Target="https://texreg.sos.state.tx.us/public/readtac$ext.ViewTAC?tac_view=5&amp;ti=26&amp;pt=1&amp;ch=745&amp;sch=B&amp;rl=Y" TargetMode="External"/><Relationship Id="rId51" Type="http://schemas.openxmlformats.org/officeDocument/2006/relationships/hyperlink" Target="https://texreg.sos.state.tx.us/public/readtac$ext.ViewTAC?tac_view=5&amp;ti=26&amp;pt=1&amp;ch=745&amp;sch=F&amp;div=3&amp;rl=Y" TargetMode="External"/><Relationship Id="rId72" Type="http://schemas.openxmlformats.org/officeDocument/2006/relationships/hyperlink" Target="https://texreg.sos.state.tx.us/public/readtac$ext.ViewTAC?tac_view=5&amp;ti=26&amp;pt=1&amp;ch=745&amp;sch=I" TargetMode="External"/><Relationship Id="rId93" Type="http://schemas.openxmlformats.org/officeDocument/2006/relationships/hyperlink" Target="https://texreg.sos.state.tx.us/public/readtac$ext.ViewTAC?tac_view=5&amp;ti=26&amp;pt=1&amp;ch=745&amp;sch=K&amp;div=4&amp;rl=Y" TargetMode="External"/><Relationship Id="rId98" Type="http://schemas.openxmlformats.org/officeDocument/2006/relationships/hyperlink" Target="https://texreg.sos.state.tx.us/public/readtac$ext.ViewTAC?tac_view=5&amp;ti=26&amp;pt=1&amp;ch=745&amp;sch=L&amp;div=1&amp;rl=Y" TargetMode="External"/><Relationship Id="rId121" Type="http://schemas.openxmlformats.org/officeDocument/2006/relationships/hyperlink" Target="https://texreg.sos.state.tx.us/public/readtac$ext.ViewTAC?tac_view=5&amp;ti=26&amp;pt=1&amp;ch=745&amp;sch=N&amp;div=3&amp;rl=Y" TargetMode="External"/><Relationship Id="rId3" Type="http://schemas.openxmlformats.org/officeDocument/2006/relationships/hyperlink" Target="https://texreg.sos.state.tx.us/public/readtac$ext.ViewTAC?tac_view=5&amp;ti=26&amp;pt=1&amp;ch=745&amp;sch=A&amp;div=1&amp;rl=Y" TargetMode="External"/><Relationship Id="rId25" Type="http://schemas.openxmlformats.org/officeDocument/2006/relationships/hyperlink" Target="https://texreg.sos.state.tx.us/public/readtac$ext.ViewTAC?tac_view=5&amp;ti=26&amp;pt=1&amp;ch=745&amp;sch=D&amp;div=5&amp;rl=Y" TargetMode="External"/><Relationship Id="rId46" Type="http://schemas.openxmlformats.org/officeDocument/2006/relationships/hyperlink" Target="https://texreg.sos.state.tx.us/public/readtac$ext.ViewTAC?tac_view=5&amp;ti=26&amp;pt=1&amp;ch=745&amp;sch=F" TargetMode="External"/><Relationship Id="rId67" Type="http://schemas.openxmlformats.org/officeDocument/2006/relationships/hyperlink" Target="https://texreg.sos.state.tx.us/public/readtac$ext.ViewTAC?tac_view=5&amp;ti=26&amp;pt=1&amp;ch=745&amp;sch=H&amp;div=1&amp;rl=Y" TargetMode="External"/><Relationship Id="rId116" Type="http://schemas.openxmlformats.org/officeDocument/2006/relationships/hyperlink" Target="https://texreg.sos.state.tx.us/public/readtac$ext.ViewTAC?tac_view=5&amp;ti=26&amp;pt=1&amp;ch=745&amp;sch=N" TargetMode="External"/><Relationship Id="rId20" Type="http://schemas.openxmlformats.org/officeDocument/2006/relationships/hyperlink" Target="https://texreg.sos.state.tx.us/public/readtac$ext.ViewTAC?tac_view=5&amp;ti=26&amp;pt=1&amp;ch=745&amp;sch=D&amp;div=2&amp;rl=Y" TargetMode="External"/><Relationship Id="rId41" Type="http://schemas.openxmlformats.org/officeDocument/2006/relationships/hyperlink" Target="https://texreg.sos.state.tx.us/public/readtac$ext.ViewTAC?tac_view=5&amp;ti=26&amp;pt=1&amp;ch=745&amp;sch=D&amp;div=13&amp;rl=Y" TargetMode="External"/><Relationship Id="rId62" Type="http://schemas.openxmlformats.org/officeDocument/2006/relationships/hyperlink" Target="https://texreg.sos.state.tx.us/public/readtac$ext.ViewTAC?tac_view=5&amp;ti=26&amp;pt=1&amp;ch=745&amp;sch=F&amp;div=8&amp;rl=Y" TargetMode="External"/><Relationship Id="rId83" Type="http://schemas.openxmlformats.org/officeDocument/2006/relationships/hyperlink" Target="https://texreg.sos.state.tx.us/public/readtac$ext.ViewTAC?tac_view=5&amp;ti=26&amp;pt=1&amp;ch=745&amp;sch=J&amp;rl=Y" TargetMode="External"/><Relationship Id="rId88" Type="http://schemas.openxmlformats.org/officeDocument/2006/relationships/hyperlink" Target="https://texreg.sos.state.tx.us/public/readtac$ext.ViewTAC?tac_view=5&amp;ti=26&amp;pt=1&amp;ch=745&amp;sch=K&amp;div=1&amp;rl=Y" TargetMode="External"/><Relationship Id="rId111" Type="http://schemas.openxmlformats.org/officeDocument/2006/relationships/hyperlink" Target="https://texreg.sos.state.tx.us/public/readtac$ext.ViewTAC?tac_view=5&amp;ti=26&amp;pt=1&amp;ch=745&amp;sch=M&amp;div=2&amp;rl=Y" TargetMode="External"/><Relationship Id="rId15" Type="http://schemas.openxmlformats.org/officeDocument/2006/relationships/hyperlink" Target="https://texreg.sos.state.tx.us/public/readtac$ext.ViewTAC?tac_view=5&amp;ti=26&amp;pt=1&amp;ch=745&amp;sch=D" TargetMode="External"/><Relationship Id="rId36" Type="http://schemas.openxmlformats.org/officeDocument/2006/relationships/hyperlink" Target="https://texreg.sos.state.tx.us/public/readtac$ext.ViewTAC?tac_view=5&amp;ti=26&amp;pt=1&amp;ch=745&amp;sch=D&amp;div=10&amp;rl=Y" TargetMode="External"/><Relationship Id="rId57" Type="http://schemas.openxmlformats.org/officeDocument/2006/relationships/hyperlink" Target="https://texreg.sos.state.tx.us/public/readtac$ext.ViewTAC?tac_view=5&amp;ti=26&amp;pt=1&amp;ch=745&amp;sch=F&amp;div=6&amp;rl=Y" TargetMode="External"/><Relationship Id="rId106" Type="http://schemas.openxmlformats.org/officeDocument/2006/relationships/hyperlink" Target="https://texreg.sos.state.tx.us/public/readtac$ext.ViewTAC?tac_view=5&amp;ti=26&amp;pt=1&amp;ch=745&amp;sch=L&amp;div=5&amp;rl=Y" TargetMode="External"/><Relationship Id="rId127" Type="http://schemas.openxmlformats.org/officeDocument/2006/relationships/hyperlink" Target="https://texreg.sos.state.tx.us/public/readtac$ext.ViewTAC?tac_view=5&amp;ti=26&amp;pt=1&amp;ch=745&amp;sch=N&amp;div=6&amp;rl=Y" TargetMode="External"/><Relationship Id="rId10" Type="http://schemas.openxmlformats.org/officeDocument/2006/relationships/hyperlink" Target="https://texreg.sos.state.tx.us/public/readtac$ext.ViewTAC?tac_view=5&amp;ti=26&amp;pt=1&amp;ch=745&amp;sch=C" TargetMode="External"/><Relationship Id="rId31" Type="http://schemas.openxmlformats.org/officeDocument/2006/relationships/hyperlink" Target="https://texreg.sos.state.tx.us/public/readtac$ext.ViewTAC?tac_view=5&amp;ti=26&amp;pt=1&amp;ch=745&amp;sch=D&amp;div=8&amp;rl=Y" TargetMode="External"/><Relationship Id="rId52" Type="http://schemas.openxmlformats.org/officeDocument/2006/relationships/hyperlink" Target="https://texreg.sos.state.tx.us/public/readtac$ext.ViewTAC?tac_view=5&amp;ti=26&amp;pt=1&amp;ch=745&amp;sch=F&amp;div=3&amp;rl=Y" TargetMode="External"/><Relationship Id="rId73" Type="http://schemas.openxmlformats.org/officeDocument/2006/relationships/hyperlink" Target="https://texreg.sos.state.tx.us/public/readtac$ext.ViewTAC?tac_view=5&amp;ti=26&amp;pt=1&amp;ch=745&amp;sch=I&amp;div=1&amp;rl=Y" TargetMode="External"/><Relationship Id="rId78" Type="http://schemas.openxmlformats.org/officeDocument/2006/relationships/hyperlink" Target="https://texreg.sos.state.tx.us/public/readtac$ext.ViewTAC?tac_view=5&amp;ti=26&amp;pt=1&amp;ch=745&amp;sch=I&amp;div=3&amp;rl=Y" TargetMode="External"/><Relationship Id="rId94" Type="http://schemas.openxmlformats.org/officeDocument/2006/relationships/hyperlink" Target="https://texreg.sos.state.tx.us/public/readtac$ext.ViewTAC?tac_view=5&amp;ti=26&amp;pt=1&amp;ch=745&amp;sch=K&amp;div=4&amp;rl=Y" TargetMode="External"/><Relationship Id="rId99" Type="http://schemas.openxmlformats.org/officeDocument/2006/relationships/hyperlink" Target="https://texreg.sos.state.tx.us/public/readtac$ext.ViewTAC?tac_view=5&amp;ti=26&amp;pt=1&amp;ch=745&amp;sch=L&amp;div=2&amp;rl=Y" TargetMode="External"/><Relationship Id="rId101" Type="http://schemas.openxmlformats.org/officeDocument/2006/relationships/hyperlink" Target="https://texreg.sos.state.tx.us/public/readtac$ext.ViewTAC?tac_view=5&amp;ti=26&amp;pt=1&amp;ch=745&amp;sch=L&amp;div=3&amp;rl=Y" TargetMode="External"/><Relationship Id="rId122" Type="http://schemas.openxmlformats.org/officeDocument/2006/relationships/hyperlink" Target="https://texreg.sos.state.tx.us/public/readtac$ext.ViewTAC?tac_view=5&amp;ti=26&amp;pt=1&amp;ch=745&amp;sch=N&amp;div=3&amp;rl=Y" TargetMode="External"/><Relationship Id="rId4" Type="http://schemas.openxmlformats.org/officeDocument/2006/relationships/hyperlink" Target="https://texreg.sos.state.tx.us/public/readtac$ext.ViewTAC?tac_view=5&amp;ti=26&amp;pt=1&amp;ch=745&amp;sch=A&amp;div=1&amp;rl=Y" TargetMode="External"/><Relationship Id="rId9" Type="http://schemas.openxmlformats.org/officeDocument/2006/relationships/hyperlink" Target="https://texreg.sos.state.tx.us/public/readtac$ext.ViewTAC?tac_view=5&amp;ti=26&amp;pt=1&amp;ch=745&amp;sch=C" TargetMode="External"/><Relationship Id="rId26" Type="http://schemas.openxmlformats.org/officeDocument/2006/relationships/hyperlink" Target="https://texreg.sos.state.tx.us/public/readtac$ext.ViewTAC?tac_view=5&amp;ti=26&amp;pt=1&amp;ch=745&amp;sch=D&amp;div=5&amp;rl=Y" TargetMode="Externa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6A984-3A0E-4FBF-89F2-A1F163401B6B}">
  <sheetPr>
    <tabColor theme="1" tint="0.499984740745262"/>
  </sheetPr>
  <dimension ref="A1:H42"/>
  <sheetViews>
    <sheetView workbookViewId="0">
      <selection activeCell="F3" sqref="F3:F6"/>
    </sheetView>
  </sheetViews>
  <sheetFormatPr defaultRowHeight="12.6"/>
  <cols>
    <col min="2" max="3" width="31.5703125" customWidth="1"/>
    <col min="6" max="6" width="31.5703125" customWidth="1"/>
    <col min="7" max="7" width="16.85546875" customWidth="1"/>
    <col min="8" max="8" width="44.28515625" customWidth="1"/>
  </cols>
  <sheetData>
    <row r="1" spans="1:8" ht="14.45">
      <c r="A1" s="65" t="s">
        <v>0</v>
      </c>
      <c r="B1" s="45" t="s">
        <v>0</v>
      </c>
      <c r="C1" s="65" t="s">
        <v>0</v>
      </c>
      <c r="D1" s="65" t="s">
        <v>0</v>
      </c>
      <c r="E1" s="65" t="s">
        <v>0</v>
      </c>
      <c r="F1" s="65" t="s">
        <v>0</v>
      </c>
      <c r="G1" s="65" t="s">
        <v>0</v>
      </c>
      <c r="H1" s="65" t="s">
        <v>0</v>
      </c>
    </row>
    <row r="2" spans="1:8" ht="15">
      <c r="A2" s="65" t="s">
        <v>0</v>
      </c>
      <c r="B2" s="46" t="s">
        <v>1</v>
      </c>
      <c r="C2" s="47" t="s">
        <v>2</v>
      </c>
      <c r="D2" s="65" t="s">
        <v>0</v>
      </c>
      <c r="E2" s="65" t="s">
        <v>0</v>
      </c>
      <c r="F2" s="48" t="s">
        <v>3</v>
      </c>
      <c r="G2" s="49" t="s">
        <v>4</v>
      </c>
      <c r="H2" s="50" t="s">
        <v>5</v>
      </c>
    </row>
    <row r="3" spans="1:8" ht="30.75">
      <c r="A3" s="65" t="s">
        <v>0</v>
      </c>
      <c r="B3" s="69" t="s">
        <v>6</v>
      </c>
      <c r="C3" s="53" t="s">
        <v>7</v>
      </c>
      <c r="D3" s="65" t="s">
        <v>0</v>
      </c>
      <c r="E3" s="65" t="s">
        <v>0</v>
      </c>
      <c r="F3" s="75" t="s">
        <v>8</v>
      </c>
      <c r="G3" s="55" t="s">
        <v>9</v>
      </c>
      <c r="H3" s="56" t="s">
        <v>10</v>
      </c>
    </row>
    <row r="4" spans="1:8" ht="30.75">
      <c r="A4" s="65" t="s">
        <v>0</v>
      </c>
      <c r="B4" s="70"/>
      <c r="C4" s="54" t="s">
        <v>11</v>
      </c>
      <c r="D4" s="65" t="s">
        <v>0</v>
      </c>
      <c r="E4" s="65" t="s">
        <v>0</v>
      </c>
      <c r="F4" s="76" t="s">
        <v>12</v>
      </c>
      <c r="G4" s="55" t="s">
        <v>9</v>
      </c>
      <c r="H4" s="56" t="s">
        <v>13</v>
      </c>
    </row>
    <row r="5" spans="1:8" ht="30.75">
      <c r="A5" s="65" t="s">
        <v>0</v>
      </c>
      <c r="B5" s="71"/>
      <c r="C5" s="54" t="s">
        <v>14</v>
      </c>
      <c r="D5" s="65" t="s">
        <v>0</v>
      </c>
      <c r="E5" s="65" t="s">
        <v>0</v>
      </c>
      <c r="F5" s="76" t="s">
        <v>15</v>
      </c>
      <c r="G5" s="55" t="s">
        <v>9</v>
      </c>
      <c r="H5" s="56" t="s">
        <v>16</v>
      </c>
    </row>
    <row r="6" spans="1:8" ht="30.75">
      <c r="A6" s="65" t="s">
        <v>0</v>
      </c>
      <c r="B6" s="51" t="s">
        <v>17</v>
      </c>
      <c r="C6" s="53" t="s">
        <v>18</v>
      </c>
      <c r="D6" s="65" t="s">
        <v>0</v>
      </c>
      <c r="E6" s="65" t="s">
        <v>0</v>
      </c>
      <c r="F6" s="77" t="s">
        <v>19</v>
      </c>
      <c r="G6" s="57" t="s">
        <v>9</v>
      </c>
      <c r="H6" s="58" t="s">
        <v>20</v>
      </c>
    </row>
    <row r="7" spans="1:8" ht="30.75">
      <c r="A7" s="65" t="s">
        <v>0</v>
      </c>
      <c r="B7" s="67" t="s">
        <v>0</v>
      </c>
      <c r="C7" s="54" t="s">
        <v>21</v>
      </c>
      <c r="D7" s="65" t="s">
        <v>0</v>
      </c>
      <c r="E7" s="65" t="s">
        <v>0</v>
      </c>
      <c r="F7" s="65" t="s">
        <v>0</v>
      </c>
      <c r="G7" s="65" t="s">
        <v>0</v>
      </c>
      <c r="H7" s="65" t="s">
        <v>0</v>
      </c>
    </row>
    <row r="8" spans="1:8" ht="14.45">
      <c r="A8" s="65" t="s">
        <v>0</v>
      </c>
      <c r="B8" s="67"/>
      <c r="C8" s="54" t="s">
        <v>0</v>
      </c>
      <c r="D8" s="65" t="s">
        <v>0</v>
      </c>
      <c r="E8" s="65" t="s">
        <v>0</v>
      </c>
      <c r="F8" s="65" t="s">
        <v>0</v>
      </c>
      <c r="G8" s="65" t="s">
        <v>0</v>
      </c>
      <c r="H8" s="65" t="s">
        <v>0</v>
      </c>
    </row>
    <row r="9" spans="1:8" ht="29.1">
      <c r="A9" s="65" t="s">
        <v>0</v>
      </c>
      <c r="B9" s="68" t="s">
        <v>22</v>
      </c>
      <c r="C9" s="53" t="s">
        <v>23</v>
      </c>
      <c r="D9" s="65" t="s">
        <v>0</v>
      </c>
      <c r="E9" s="65" t="s">
        <v>0</v>
      </c>
      <c r="F9" s="65"/>
      <c r="G9" s="65" t="s">
        <v>0</v>
      </c>
      <c r="H9" s="65" t="s">
        <v>0</v>
      </c>
    </row>
    <row r="10" spans="1:8" ht="14.45">
      <c r="A10" s="65" t="s">
        <v>0</v>
      </c>
      <c r="B10" s="67"/>
      <c r="C10" s="54" t="s">
        <v>24</v>
      </c>
      <c r="D10" s="65" t="s">
        <v>0</v>
      </c>
      <c r="E10" s="65" t="s">
        <v>0</v>
      </c>
      <c r="F10" s="65" t="s">
        <v>0</v>
      </c>
      <c r="G10" s="65" t="s">
        <v>0</v>
      </c>
      <c r="H10" s="65" t="s">
        <v>0</v>
      </c>
    </row>
    <row r="11" spans="1:8" ht="29.45" thickBot="1">
      <c r="A11" s="65" t="s">
        <v>0</v>
      </c>
      <c r="B11" s="52" t="s">
        <v>0</v>
      </c>
      <c r="C11" s="54" t="s">
        <v>25</v>
      </c>
      <c r="D11" s="65" t="s">
        <v>0</v>
      </c>
      <c r="E11" s="65" t="s">
        <v>0</v>
      </c>
      <c r="F11" s="65"/>
      <c r="G11" s="65" t="s">
        <v>0</v>
      </c>
      <c r="H11" s="65" t="s">
        <v>0</v>
      </c>
    </row>
    <row r="12" spans="1:8" ht="12.6" customHeight="1">
      <c r="A12" s="65" t="s">
        <v>0</v>
      </c>
      <c r="B12" s="72" t="s">
        <v>26</v>
      </c>
      <c r="C12" s="60" t="s">
        <v>27</v>
      </c>
      <c r="D12" s="65" t="s">
        <v>0</v>
      </c>
      <c r="E12" s="65" t="s">
        <v>0</v>
      </c>
      <c r="F12" s="65" t="s">
        <v>0</v>
      </c>
      <c r="G12" s="65" t="s">
        <v>0</v>
      </c>
      <c r="H12" s="65" t="s">
        <v>0</v>
      </c>
    </row>
    <row r="13" spans="1:8" ht="14.45">
      <c r="A13" s="65" t="s">
        <v>0</v>
      </c>
      <c r="B13" s="73"/>
      <c r="C13" s="59"/>
      <c r="D13" s="65" t="s">
        <v>0</v>
      </c>
      <c r="E13" s="65" t="s">
        <v>0</v>
      </c>
      <c r="F13" s="65" t="s">
        <v>0</v>
      </c>
      <c r="G13" s="65" t="s">
        <v>0</v>
      </c>
      <c r="H13" s="65" t="s">
        <v>0</v>
      </c>
    </row>
    <row r="14" spans="1:8" ht="14.45">
      <c r="A14" s="65" t="s">
        <v>0</v>
      </c>
      <c r="B14" s="73"/>
      <c r="C14" s="59"/>
      <c r="D14" s="65" t="s">
        <v>0</v>
      </c>
      <c r="E14" s="65" t="s">
        <v>0</v>
      </c>
      <c r="F14" s="65" t="s">
        <v>0</v>
      </c>
      <c r="G14" s="65" t="s">
        <v>0</v>
      </c>
      <c r="H14" s="65" t="s">
        <v>0</v>
      </c>
    </row>
    <row r="15" spans="1:8" ht="14.45">
      <c r="A15" s="65" t="s">
        <v>0</v>
      </c>
      <c r="B15" s="73"/>
      <c r="C15" s="59"/>
      <c r="D15" s="65" t="s">
        <v>0</v>
      </c>
      <c r="E15" s="65" t="s">
        <v>0</v>
      </c>
      <c r="F15" s="65" t="s">
        <v>0</v>
      </c>
      <c r="G15" s="65" t="s">
        <v>0</v>
      </c>
      <c r="H15" s="65" t="s">
        <v>0</v>
      </c>
    </row>
    <row r="16" spans="1:8" ht="14.45" customHeight="1" thickBot="1">
      <c r="A16" s="65" t="s">
        <v>0</v>
      </c>
      <c r="B16" s="74"/>
      <c r="C16" s="66" t="s">
        <v>0</v>
      </c>
      <c r="D16" s="65" t="s">
        <v>0</v>
      </c>
      <c r="E16" s="65" t="s">
        <v>0</v>
      </c>
      <c r="F16" s="65" t="s">
        <v>0</v>
      </c>
      <c r="G16" s="65" t="s">
        <v>0</v>
      </c>
      <c r="H16" s="65" t="s">
        <v>0</v>
      </c>
    </row>
    <row r="17" spans="1:8">
      <c r="A17" s="65" t="s">
        <v>0</v>
      </c>
      <c r="B17" s="65"/>
      <c r="C17" s="65" t="s">
        <v>0</v>
      </c>
      <c r="D17" s="65" t="s">
        <v>0</v>
      </c>
      <c r="E17" s="65" t="s">
        <v>0</v>
      </c>
      <c r="F17" s="65" t="s">
        <v>0</v>
      </c>
      <c r="G17" s="65" t="s">
        <v>0</v>
      </c>
      <c r="H17" s="65" t="s">
        <v>0</v>
      </c>
    </row>
    <row r="18" spans="1:8">
      <c r="A18" s="65" t="s">
        <v>0</v>
      </c>
      <c r="B18" s="65"/>
      <c r="C18" s="65"/>
      <c r="D18" s="65" t="s">
        <v>0</v>
      </c>
      <c r="E18" s="65" t="s">
        <v>0</v>
      </c>
      <c r="F18" s="65" t="s">
        <v>0</v>
      </c>
      <c r="G18" s="65" t="s">
        <v>0</v>
      </c>
      <c r="H18" s="65" t="s">
        <v>0</v>
      </c>
    </row>
    <row r="19" spans="1:8">
      <c r="A19" s="65" t="s">
        <v>0</v>
      </c>
      <c r="B19" s="65"/>
      <c r="C19" s="65" t="s">
        <v>0</v>
      </c>
      <c r="D19" s="65" t="s">
        <v>0</v>
      </c>
      <c r="E19" s="65" t="s">
        <v>0</v>
      </c>
      <c r="F19" s="65" t="s">
        <v>0</v>
      </c>
      <c r="G19" s="65" t="s">
        <v>0</v>
      </c>
      <c r="H19" s="65" t="s">
        <v>0</v>
      </c>
    </row>
    <row r="20" spans="1:8">
      <c r="A20" s="65" t="s">
        <v>0</v>
      </c>
      <c r="B20" s="65"/>
      <c r="C20" s="65"/>
      <c r="D20" s="65"/>
      <c r="E20" s="65"/>
      <c r="F20" s="65"/>
      <c r="G20" s="65" t="s">
        <v>0</v>
      </c>
      <c r="H20" s="65" t="s">
        <v>0</v>
      </c>
    </row>
    <row r="21" spans="1:8">
      <c r="A21" s="65" t="s">
        <v>0</v>
      </c>
      <c r="B21" s="65"/>
      <c r="C21" s="65"/>
      <c r="D21" s="65"/>
      <c r="E21" s="65"/>
      <c r="F21" s="65"/>
      <c r="G21" s="65" t="s">
        <v>0</v>
      </c>
      <c r="H21" s="65" t="s">
        <v>0</v>
      </c>
    </row>
    <row r="22" spans="1:8">
      <c r="A22" s="65" t="s">
        <v>0</v>
      </c>
      <c r="B22" s="65"/>
      <c r="C22" s="65" t="s">
        <v>0</v>
      </c>
      <c r="D22" s="65" t="s">
        <v>0</v>
      </c>
      <c r="E22" s="65" t="s">
        <v>0</v>
      </c>
      <c r="F22" s="65" t="s">
        <v>0</v>
      </c>
      <c r="G22" s="65" t="s">
        <v>0</v>
      </c>
      <c r="H22" s="65" t="s">
        <v>0</v>
      </c>
    </row>
    <row r="23" spans="1:8">
      <c r="A23" s="65" t="s">
        <v>0</v>
      </c>
      <c r="B23" s="65"/>
      <c r="C23" s="65"/>
      <c r="D23" s="65"/>
      <c r="E23" s="65"/>
      <c r="F23" s="65"/>
      <c r="G23" s="65"/>
      <c r="H23" s="65"/>
    </row>
    <row r="24" spans="1:8">
      <c r="A24" s="65" t="s">
        <v>0</v>
      </c>
      <c r="B24" s="65"/>
      <c r="C24" s="65"/>
      <c r="D24" s="65" t="s">
        <v>0</v>
      </c>
      <c r="E24" s="65" t="s">
        <v>0</v>
      </c>
      <c r="F24" s="65" t="s">
        <v>0</v>
      </c>
      <c r="G24" s="65" t="s">
        <v>0</v>
      </c>
      <c r="H24" s="65" t="s">
        <v>0</v>
      </c>
    </row>
    <row r="25" spans="1:8">
      <c r="A25" s="65" t="s">
        <v>0</v>
      </c>
      <c r="B25" s="65"/>
      <c r="C25" s="65" t="s">
        <v>0</v>
      </c>
      <c r="D25" s="65" t="s">
        <v>0</v>
      </c>
      <c r="E25" s="65" t="s">
        <v>0</v>
      </c>
      <c r="F25" s="65" t="s">
        <v>0</v>
      </c>
      <c r="G25" s="65" t="s">
        <v>0</v>
      </c>
      <c r="H25" s="65" t="s">
        <v>0</v>
      </c>
    </row>
    <row r="26" spans="1:8">
      <c r="A26" s="65" t="s">
        <v>0</v>
      </c>
      <c r="B26" s="65"/>
      <c r="C26" s="65"/>
      <c r="D26" s="65"/>
      <c r="E26" s="65"/>
      <c r="F26" s="65"/>
      <c r="G26" s="65"/>
      <c r="H26" s="65" t="s">
        <v>0</v>
      </c>
    </row>
    <row r="27" spans="1:8">
      <c r="A27" s="65" t="s">
        <v>0</v>
      </c>
      <c r="B27" s="65"/>
      <c r="C27" s="65" t="s">
        <v>0</v>
      </c>
      <c r="D27" s="65" t="s">
        <v>0</v>
      </c>
      <c r="E27" s="65" t="s">
        <v>0</v>
      </c>
      <c r="F27" s="65" t="s">
        <v>0</v>
      </c>
      <c r="G27" s="65" t="s">
        <v>0</v>
      </c>
      <c r="H27" s="65" t="s">
        <v>0</v>
      </c>
    </row>
    <row r="28" spans="1:8">
      <c r="A28" s="65" t="s">
        <v>0</v>
      </c>
      <c r="B28" s="65"/>
      <c r="C28" s="65"/>
      <c r="D28" s="65" t="s">
        <v>0</v>
      </c>
      <c r="E28" s="65" t="s">
        <v>0</v>
      </c>
      <c r="F28" s="65" t="s">
        <v>0</v>
      </c>
      <c r="G28" s="65" t="s">
        <v>0</v>
      </c>
      <c r="H28" s="65" t="s">
        <v>0</v>
      </c>
    </row>
    <row r="29" spans="1:8">
      <c r="A29" s="65" t="s">
        <v>0</v>
      </c>
      <c r="B29" s="65"/>
      <c r="C29" s="65" t="s">
        <v>0</v>
      </c>
      <c r="D29" s="65" t="s">
        <v>0</v>
      </c>
      <c r="E29" s="65" t="s">
        <v>0</v>
      </c>
      <c r="F29" s="65" t="s">
        <v>0</v>
      </c>
      <c r="G29" s="65" t="s">
        <v>0</v>
      </c>
      <c r="H29" s="65" t="s">
        <v>0</v>
      </c>
    </row>
    <row r="30" spans="1:8">
      <c r="A30" s="65" t="s">
        <v>0</v>
      </c>
      <c r="B30" s="65"/>
      <c r="C30" s="65" t="s">
        <v>0</v>
      </c>
      <c r="D30" s="65" t="s">
        <v>0</v>
      </c>
      <c r="E30" s="65" t="s">
        <v>0</v>
      </c>
      <c r="F30" s="65" t="s">
        <v>0</v>
      </c>
      <c r="G30" s="65" t="s">
        <v>0</v>
      </c>
      <c r="H30" s="65" t="s">
        <v>0</v>
      </c>
    </row>
    <row r="31" spans="1:8">
      <c r="A31" s="65" t="s">
        <v>0</v>
      </c>
      <c r="B31" s="65"/>
      <c r="C31" s="65" t="s">
        <v>0</v>
      </c>
      <c r="D31" s="65" t="s">
        <v>0</v>
      </c>
      <c r="E31" s="65" t="s">
        <v>0</v>
      </c>
      <c r="F31" s="65" t="s">
        <v>0</v>
      </c>
      <c r="G31" s="65" t="s">
        <v>0</v>
      </c>
      <c r="H31" s="65" t="s">
        <v>0</v>
      </c>
    </row>
    <row r="32" spans="1:8">
      <c r="A32" s="65" t="s">
        <v>0</v>
      </c>
      <c r="B32" s="65"/>
      <c r="C32" s="65" t="s">
        <v>0</v>
      </c>
      <c r="D32" s="65" t="s">
        <v>0</v>
      </c>
      <c r="E32" s="65" t="s">
        <v>0</v>
      </c>
      <c r="F32" s="65" t="s">
        <v>0</v>
      </c>
      <c r="G32" s="65" t="s">
        <v>0</v>
      </c>
      <c r="H32" s="65" t="s">
        <v>0</v>
      </c>
    </row>
    <row r="33" spans="1:8">
      <c r="A33" s="65" t="s">
        <v>0</v>
      </c>
      <c r="B33" s="65"/>
      <c r="C33" s="65"/>
      <c r="D33" s="65" t="s">
        <v>0</v>
      </c>
      <c r="E33" s="65" t="s">
        <v>0</v>
      </c>
      <c r="F33" s="65" t="s">
        <v>0</v>
      </c>
      <c r="G33" s="65" t="s">
        <v>0</v>
      </c>
      <c r="H33" s="65" t="s">
        <v>0</v>
      </c>
    </row>
    <row r="34" spans="1:8">
      <c r="A34" s="65" t="s">
        <v>0</v>
      </c>
      <c r="B34" s="65"/>
      <c r="C34" s="65" t="s">
        <v>0</v>
      </c>
      <c r="D34" s="65" t="s">
        <v>0</v>
      </c>
      <c r="E34" s="65" t="s">
        <v>0</v>
      </c>
      <c r="F34" s="65" t="s">
        <v>0</v>
      </c>
      <c r="G34" s="65" t="s">
        <v>0</v>
      </c>
      <c r="H34" s="65" t="s">
        <v>0</v>
      </c>
    </row>
    <row r="35" spans="1:8">
      <c r="A35" s="65" t="s">
        <v>0</v>
      </c>
      <c r="B35" s="65"/>
      <c r="C35" s="65"/>
      <c r="D35" s="65"/>
      <c r="E35" s="65"/>
      <c r="F35" s="65" t="s">
        <v>0</v>
      </c>
      <c r="G35" s="65" t="s">
        <v>0</v>
      </c>
      <c r="H35" s="65" t="s">
        <v>0</v>
      </c>
    </row>
    <row r="36" spans="1:8">
      <c r="A36" s="65" t="s">
        <v>0</v>
      </c>
      <c r="B36" s="65"/>
      <c r="C36" s="65" t="s">
        <v>0</v>
      </c>
      <c r="D36" s="65" t="s">
        <v>0</v>
      </c>
      <c r="E36" s="65" t="s">
        <v>0</v>
      </c>
      <c r="F36" s="65" t="s">
        <v>0</v>
      </c>
      <c r="G36" s="65" t="s">
        <v>0</v>
      </c>
      <c r="H36" s="65" t="s">
        <v>0</v>
      </c>
    </row>
    <row r="37" spans="1:8">
      <c r="A37" s="65" t="s">
        <v>0</v>
      </c>
      <c r="B37" s="65"/>
      <c r="C37" s="65"/>
      <c r="D37" s="65" t="s">
        <v>0</v>
      </c>
      <c r="E37" s="65" t="s">
        <v>0</v>
      </c>
      <c r="F37" s="65" t="s">
        <v>0</v>
      </c>
      <c r="G37" s="65" t="s">
        <v>0</v>
      </c>
      <c r="H37" s="65" t="s">
        <v>0</v>
      </c>
    </row>
    <row r="38" spans="1:8">
      <c r="A38" s="65" t="s">
        <v>0</v>
      </c>
      <c r="B38" s="65"/>
      <c r="C38" s="65" t="s">
        <v>0</v>
      </c>
      <c r="D38" s="65" t="s">
        <v>0</v>
      </c>
      <c r="E38" s="65" t="s">
        <v>0</v>
      </c>
      <c r="F38" s="65" t="s">
        <v>0</v>
      </c>
      <c r="G38" s="65" t="s">
        <v>0</v>
      </c>
      <c r="H38" s="65" t="s">
        <v>0</v>
      </c>
    </row>
    <row r="39" spans="1:8">
      <c r="A39" s="65" t="s">
        <v>0</v>
      </c>
      <c r="B39" s="65"/>
      <c r="C39" s="65"/>
      <c r="D39" s="65"/>
      <c r="E39" s="65"/>
      <c r="F39" s="65"/>
      <c r="G39" s="65"/>
      <c r="H39" s="65"/>
    </row>
    <row r="40" spans="1:8">
      <c r="A40" s="65" t="s">
        <v>0</v>
      </c>
      <c r="B40" s="65"/>
      <c r="C40" s="65" t="s">
        <v>0</v>
      </c>
      <c r="D40" s="65" t="s">
        <v>0</v>
      </c>
      <c r="E40" s="65" t="s">
        <v>0</v>
      </c>
      <c r="F40" s="65" t="s">
        <v>0</v>
      </c>
      <c r="G40" s="65" t="s">
        <v>0</v>
      </c>
      <c r="H40" s="65" t="s">
        <v>0</v>
      </c>
    </row>
    <row r="41" spans="1:8">
      <c r="A41" s="65" t="s">
        <v>0</v>
      </c>
      <c r="B41" s="65"/>
      <c r="C41" s="65"/>
      <c r="D41" s="65"/>
      <c r="E41" s="65"/>
      <c r="F41" s="65"/>
      <c r="G41" s="65"/>
      <c r="H41" s="65"/>
    </row>
    <row r="42" spans="1:8" ht="14.45">
      <c r="A42" s="65" t="s">
        <v>0</v>
      </c>
      <c r="B42" s="45"/>
      <c r="C42" s="65" t="s">
        <v>0</v>
      </c>
      <c r="D42" s="65" t="s">
        <v>0</v>
      </c>
      <c r="E42" s="65" t="s">
        <v>0</v>
      </c>
      <c r="F42" s="65" t="s">
        <v>0</v>
      </c>
      <c r="G42" s="65" t="s">
        <v>0</v>
      </c>
      <c r="H42" s="65" t="s">
        <v>0</v>
      </c>
    </row>
  </sheetData>
  <mergeCells count="4">
    <mergeCell ref="B7:B8"/>
    <mergeCell ref="B9:B10"/>
    <mergeCell ref="B3:B5"/>
    <mergeCell ref="B12:B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FF"/>
    <outlinePr summaryBelow="0" summaryRight="0"/>
  </sheetPr>
  <dimension ref="A1:C1000"/>
  <sheetViews>
    <sheetView workbookViewId="0">
      <pane ySplit="1" topLeftCell="A2" activePane="bottomLeft" state="frozen"/>
      <selection pane="bottomLeft" activeCell="A2" sqref="A2"/>
    </sheetView>
  </sheetViews>
  <sheetFormatPr defaultColWidth="12.5703125" defaultRowHeight="15.75" customHeight="1"/>
  <cols>
    <col min="1" max="1" width="30.7109375" style="3" customWidth="1"/>
    <col min="2" max="2" width="75.7109375" style="3" customWidth="1"/>
    <col min="3" max="3" width="13.42578125" style="3" customWidth="1"/>
    <col min="4" max="15" width="13.42578125" customWidth="1"/>
  </cols>
  <sheetData>
    <row r="1" spans="1:3" s="6" customFormat="1" ht="45" customHeight="1">
      <c r="A1" s="10" t="s">
        <v>28</v>
      </c>
      <c r="B1" s="11" t="s">
        <v>29</v>
      </c>
      <c r="C1" s="12" t="s">
        <v>30</v>
      </c>
    </row>
    <row r="2" spans="1:3" ht="12.95">
      <c r="A2" s="13" t="s">
        <v>31</v>
      </c>
      <c r="B2" s="14" t="s">
        <v>32</v>
      </c>
      <c r="C2" s="15"/>
    </row>
    <row r="3" spans="1:3" ht="30" customHeight="1">
      <c r="A3" s="16" t="s">
        <v>33</v>
      </c>
      <c r="B3" s="17" t="s">
        <v>34</v>
      </c>
      <c r="C3" s="18"/>
    </row>
    <row r="4" spans="1:3" ht="30" customHeight="1">
      <c r="A4" s="19" t="s">
        <v>35</v>
      </c>
      <c r="B4" s="20" t="s">
        <v>36</v>
      </c>
      <c r="C4" s="15"/>
    </row>
    <row r="5" spans="1:3" ht="30" customHeight="1">
      <c r="A5" s="21" t="s">
        <v>37</v>
      </c>
      <c r="B5" s="22" t="s">
        <v>38</v>
      </c>
      <c r="C5" s="18"/>
    </row>
    <row r="6" spans="1:3" ht="30" customHeight="1">
      <c r="A6" s="13" t="s">
        <v>39</v>
      </c>
      <c r="B6" s="7" t="s">
        <v>40</v>
      </c>
      <c r="C6" s="15"/>
    </row>
    <row r="7" spans="1:3" ht="30" customHeight="1">
      <c r="A7" s="16" t="s">
        <v>33</v>
      </c>
      <c r="B7" s="5" t="s">
        <v>41</v>
      </c>
      <c r="C7" s="18"/>
    </row>
    <row r="8" spans="1:3" ht="30" customHeight="1">
      <c r="A8" s="19" t="s">
        <v>35</v>
      </c>
      <c r="B8" s="4" t="s">
        <v>42</v>
      </c>
      <c r="C8" s="15"/>
    </row>
    <row r="9" spans="1:3" ht="30" customHeight="1">
      <c r="A9" s="23" t="s">
        <v>43</v>
      </c>
      <c r="B9" s="22" t="s">
        <v>44</v>
      </c>
      <c r="C9" s="18"/>
    </row>
    <row r="10" spans="1:3" ht="30" customHeight="1">
      <c r="A10" s="24" t="s">
        <v>33</v>
      </c>
      <c r="B10" s="20" t="s">
        <v>41</v>
      </c>
      <c r="C10" s="15"/>
    </row>
    <row r="11" spans="1:3" ht="30" customHeight="1">
      <c r="A11" s="25" t="s">
        <v>35</v>
      </c>
      <c r="B11" s="17" t="s">
        <v>45</v>
      </c>
      <c r="C11" s="18"/>
    </row>
    <row r="12" spans="1:3" ht="30" customHeight="1">
      <c r="A12" s="24" t="s">
        <v>46</v>
      </c>
      <c r="B12" s="20" t="s">
        <v>47</v>
      </c>
      <c r="C12" s="15"/>
    </row>
    <row r="13" spans="1:3" ht="30" customHeight="1">
      <c r="A13" s="25" t="s">
        <v>48</v>
      </c>
      <c r="B13" s="17" t="s">
        <v>49</v>
      </c>
      <c r="C13" s="18"/>
    </row>
    <row r="14" spans="1:3" ht="30" customHeight="1">
      <c r="A14" s="24" t="s">
        <v>50</v>
      </c>
      <c r="B14" s="20" t="s">
        <v>51</v>
      </c>
      <c r="C14" s="15"/>
    </row>
    <row r="15" spans="1:3" ht="30" customHeight="1">
      <c r="A15" s="25" t="s">
        <v>52</v>
      </c>
      <c r="B15" s="17" t="s">
        <v>53</v>
      </c>
      <c r="C15" s="18"/>
    </row>
    <row r="16" spans="1:3" ht="30" customHeight="1">
      <c r="A16" s="24" t="s">
        <v>54</v>
      </c>
      <c r="B16" s="20" t="s">
        <v>55</v>
      </c>
      <c r="C16" s="15"/>
    </row>
    <row r="17" spans="1:3" ht="30" customHeight="1">
      <c r="A17" s="25" t="s">
        <v>56</v>
      </c>
      <c r="B17" s="17" t="s">
        <v>57</v>
      </c>
      <c r="C17" s="18"/>
    </row>
    <row r="18" spans="1:3" ht="30" customHeight="1">
      <c r="A18" s="24" t="s">
        <v>58</v>
      </c>
      <c r="B18" s="20" t="s">
        <v>59</v>
      </c>
      <c r="C18" s="15"/>
    </row>
    <row r="19" spans="1:3" ht="30" customHeight="1">
      <c r="A19" s="25" t="s">
        <v>60</v>
      </c>
      <c r="B19" s="17" t="s">
        <v>61</v>
      </c>
      <c r="C19" s="18"/>
    </row>
    <row r="20" spans="1:3" ht="30" customHeight="1">
      <c r="A20" s="24" t="s">
        <v>62</v>
      </c>
      <c r="B20" s="20" t="s">
        <v>63</v>
      </c>
      <c r="C20" s="15"/>
    </row>
    <row r="21" spans="1:3" ht="30" customHeight="1">
      <c r="A21" s="25" t="s">
        <v>64</v>
      </c>
      <c r="B21" s="17" t="s">
        <v>65</v>
      </c>
      <c r="C21" s="18"/>
    </row>
    <row r="22" spans="1:3" ht="30" customHeight="1">
      <c r="A22" s="24" t="s">
        <v>66</v>
      </c>
      <c r="B22" s="20" t="s">
        <v>67</v>
      </c>
      <c r="C22" s="15"/>
    </row>
    <row r="23" spans="1:3" ht="30" customHeight="1">
      <c r="A23" s="23" t="s">
        <v>68</v>
      </c>
      <c r="B23" s="22" t="s">
        <v>69</v>
      </c>
      <c r="C23" s="18"/>
    </row>
    <row r="24" spans="1:3" ht="30" customHeight="1">
      <c r="A24" s="26" t="s">
        <v>70</v>
      </c>
      <c r="B24" s="14" t="s">
        <v>71</v>
      </c>
      <c r="C24" s="15"/>
    </row>
    <row r="25" spans="1:3" ht="30" customHeight="1">
      <c r="A25" s="25" t="s">
        <v>33</v>
      </c>
      <c r="B25" s="17" t="s">
        <v>41</v>
      </c>
      <c r="C25" s="18"/>
    </row>
    <row r="26" spans="1:3" ht="30" customHeight="1">
      <c r="A26" s="24" t="s">
        <v>35</v>
      </c>
      <c r="B26" s="20" t="s">
        <v>72</v>
      </c>
      <c r="C26" s="15"/>
    </row>
    <row r="27" spans="1:3" ht="30" customHeight="1">
      <c r="A27" s="25" t="s">
        <v>46</v>
      </c>
      <c r="B27" s="17" t="s">
        <v>73</v>
      </c>
      <c r="C27" s="18"/>
    </row>
    <row r="28" spans="1:3" ht="30" customHeight="1">
      <c r="A28" s="24" t="s">
        <v>48</v>
      </c>
      <c r="B28" s="20" t="s">
        <v>74</v>
      </c>
      <c r="C28" s="15"/>
    </row>
    <row r="29" spans="1:3" ht="30" customHeight="1">
      <c r="A29" s="25" t="s">
        <v>50</v>
      </c>
      <c r="B29" s="17" t="s">
        <v>75</v>
      </c>
      <c r="C29" s="18"/>
    </row>
    <row r="30" spans="1:3" ht="30" customHeight="1">
      <c r="A30" s="24" t="s">
        <v>52</v>
      </c>
      <c r="B30" s="20" t="s">
        <v>76</v>
      </c>
      <c r="C30" s="15"/>
    </row>
    <row r="31" spans="1:3" ht="30" customHeight="1">
      <c r="A31" s="25" t="s">
        <v>54</v>
      </c>
      <c r="B31" s="17" t="s">
        <v>77</v>
      </c>
      <c r="C31" s="18"/>
    </row>
    <row r="32" spans="1:3" ht="30" customHeight="1">
      <c r="A32" s="24" t="s">
        <v>56</v>
      </c>
      <c r="B32" s="20" t="s">
        <v>78</v>
      </c>
      <c r="C32" s="15"/>
    </row>
    <row r="33" spans="1:3" ht="30" customHeight="1">
      <c r="A33" s="21" t="s">
        <v>79</v>
      </c>
      <c r="B33" s="27" t="s">
        <v>80</v>
      </c>
      <c r="C33" s="18"/>
    </row>
    <row r="34" spans="1:3" ht="30" customHeight="1">
      <c r="A34" s="13" t="s">
        <v>81</v>
      </c>
      <c r="B34" s="7" t="s">
        <v>82</v>
      </c>
      <c r="C34" s="15"/>
    </row>
    <row r="35" spans="1:3" ht="30" customHeight="1">
      <c r="A35" s="16" t="s">
        <v>33</v>
      </c>
      <c r="B35" s="5" t="s">
        <v>83</v>
      </c>
      <c r="C35" s="18"/>
    </row>
    <row r="36" spans="1:3" ht="30" customHeight="1">
      <c r="A36" s="19" t="s">
        <v>35</v>
      </c>
      <c r="B36" s="4" t="s">
        <v>84</v>
      </c>
      <c r="C36" s="15"/>
    </row>
    <row r="37" spans="1:3" ht="30" customHeight="1">
      <c r="A37" s="21" t="s">
        <v>85</v>
      </c>
      <c r="B37" s="27" t="s">
        <v>86</v>
      </c>
      <c r="C37" s="18"/>
    </row>
    <row r="38" spans="1:3" ht="30" customHeight="1">
      <c r="A38" s="19" t="s">
        <v>33</v>
      </c>
      <c r="B38" s="4" t="s">
        <v>87</v>
      </c>
      <c r="C38" s="15"/>
    </row>
    <row r="39" spans="1:3" ht="30" customHeight="1">
      <c r="A39" s="16" t="s">
        <v>35</v>
      </c>
      <c r="B39" s="5" t="s">
        <v>88</v>
      </c>
      <c r="C39" s="18"/>
    </row>
    <row r="40" spans="1:3" ht="30" customHeight="1">
      <c r="A40" s="19" t="s">
        <v>46</v>
      </c>
      <c r="B40" s="4" t="s">
        <v>89</v>
      </c>
      <c r="C40" s="15"/>
    </row>
    <row r="41" spans="1:3" ht="30" customHeight="1">
      <c r="A41" s="16" t="s">
        <v>48</v>
      </c>
      <c r="B41" s="5" t="s">
        <v>90</v>
      </c>
      <c r="C41" s="18"/>
    </row>
    <row r="42" spans="1:3" ht="30" customHeight="1">
      <c r="A42" s="19" t="s">
        <v>50</v>
      </c>
      <c r="B42" s="4" t="s">
        <v>91</v>
      </c>
      <c r="C42" s="15"/>
    </row>
    <row r="43" spans="1:3" ht="30" customHeight="1">
      <c r="A43" s="21" t="s">
        <v>92</v>
      </c>
      <c r="B43" s="27" t="s">
        <v>93</v>
      </c>
      <c r="C43" s="18"/>
    </row>
    <row r="44" spans="1:3" ht="30" customHeight="1">
      <c r="A44" s="13" t="s">
        <v>94</v>
      </c>
      <c r="B44" s="7" t="s">
        <v>95</v>
      </c>
      <c r="C44" s="15"/>
    </row>
    <row r="45" spans="1:3" ht="30" customHeight="1">
      <c r="A45" s="16" t="s">
        <v>33</v>
      </c>
      <c r="B45" s="5" t="s">
        <v>96</v>
      </c>
      <c r="C45" s="18"/>
    </row>
    <row r="46" spans="1:3" ht="30" customHeight="1">
      <c r="A46" s="19" t="s">
        <v>35</v>
      </c>
      <c r="B46" s="4" t="s">
        <v>97</v>
      </c>
      <c r="C46" s="15"/>
    </row>
    <row r="47" spans="1:3" ht="30" customHeight="1">
      <c r="A47" s="16" t="s">
        <v>46</v>
      </c>
      <c r="B47" s="5" t="s">
        <v>98</v>
      </c>
      <c r="C47" s="18"/>
    </row>
    <row r="48" spans="1:3" ht="30" customHeight="1">
      <c r="A48" s="19" t="s">
        <v>48</v>
      </c>
      <c r="B48" s="4" t="s">
        <v>99</v>
      </c>
      <c r="C48" s="15"/>
    </row>
    <row r="49" spans="1:3" ht="30" customHeight="1">
      <c r="A49" s="21" t="s">
        <v>100</v>
      </c>
      <c r="B49" s="27" t="s">
        <v>101</v>
      </c>
      <c r="C49" s="18"/>
    </row>
    <row r="50" spans="1:3" ht="30" customHeight="1">
      <c r="A50" s="19" t="s">
        <v>33</v>
      </c>
      <c r="B50" s="4" t="s">
        <v>102</v>
      </c>
      <c r="C50" s="15"/>
    </row>
    <row r="51" spans="1:3" ht="30" customHeight="1">
      <c r="A51" s="16" t="s">
        <v>35</v>
      </c>
      <c r="B51" s="5" t="s">
        <v>103</v>
      </c>
      <c r="C51" s="18"/>
    </row>
    <row r="52" spans="1:3" ht="30" customHeight="1">
      <c r="A52" s="19" t="s">
        <v>46</v>
      </c>
      <c r="B52" s="4" t="s">
        <v>104</v>
      </c>
      <c r="C52" s="15"/>
    </row>
    <row r="53" spans="1:3" ht="30" customHeight="1">
      <c r="A53" s="16" t="s">
        <v>48</v>
      </c>
      <c r="B53" s="5" t="s">
        <v>105</v>
      </c>
      <c r="C53" s="18"/>
    </row>
    <row r="54" spans="1:3" ht="30" customHeight="1">
      <c r="A54" s="19" t="s">
        <v>50</v>
      </c>
      <c r="B54" s="4" t="s">
        <v>106</v>
      </c>
      <c r="C54" s="15"/>
    </row>
    <row r="55" spans="1:3" ht="30" customHeight="1">
      <c r="A55" s="21" t="s">
        <v>107</v>
      </c>
      <c r="B55" s="27" t="s">
        <v>108</v>
      </c>
      <c r="C55" s="18"/>
    </row>
    <row r="56" spans="1:3" ht="30" customHeight="1">
      <c r="A56" s="19" t="s">
        <v>33</v>
      </c>
      <c r="B56" s="4" t="s">
        <v>109</v>
      </c>
      <c r="C56" s="15"/>
    </row>
    <row r="57" spans="1:3" ht="30" customHeight="1">
      <c r="A57" s="16" t="s">
        <v>35</v>
      </c>
      <c r="B57" s="5" t="s">
        <v>110</v>
      </c>
      <c r="C57" s="18"/>
    </row>
    <row r="58" spans="1:3" ht="30" customHeight="1">
      <c r="A58" s="19" t="s">
        <v>46</v>
      </c>
      <c r="B58" s="4" t="s">
        <v>111</v>
      </c>
      <c r="C58" s="15"/>
    </row>
    <row r="59" spans="1:3" ht="30" customHeight="1">
      <c r="A59" s="21" t="s">
        <v>112</v>
      </c>
      <c r="B59" s="27" t="s">
        <v>78</v>
      </c>
      <c r="C59" s="18"/>
    </row>
    <row r="60" spans="1:3" ht="30" customHeight="1">
      <c r="A60" s="19" t="s">
        <v>33</v>
      </c>
      <c r="B60" s="4" t="s">
        <v>113</v>
      </c>
      <c r="C60" s="15"/>
    </row>
    <row r="61" spans="1:3" ht="30" customHeight="1">
      <c r="A61" s="16" t="s">
        <v>35</v>
      </c>
      <c r="B61" s="5" t="s">
        <v>114</v>
      </c>
      <c r="C61" s="18"/>
    </row>
    <row r="62" spans="1:3" ht="30" customHeight="1">
      <c r="A62" s="19" t="s">
        <v>46</v>
      </c>
      <c r="B62" s="4" t="s">
        <v>115</v>
      </c>
      <c r="C62" s="15"/>
    </row>
    <row r="63" spans="1:3" ht="30" customHeight="1">
      <c r="A63" s="16" t="s">
        <v>48</v>
      </c>
      <c r="B63" s="5" t="s">
        <v>116</v>
      </c>
      <c r="C63" s="18"/>
    </row>
    <row r="64" spans="1:3" ht="30" customHeight="1">
      <c r="A64" s="19" t="s">
        <v>50</v>
      </c>
      <c r="B64" s="4" t="s">
        <v>117</v>
      </c>
      <c r="C64" s="15"/>
    </row>
    <row r="65" spans="1:3" ht="30" customHeight="1">
      <c r="A65" s="16" t="s">
        <v>52</v>
      </c>
      <c r="B65" s="5" t="s">
        <v>118</v>
      </c>
      <c r="C65" s="18"/>
    </row>
    <row r="66" spans="1:3" ht="30" customHeight="1">
      <c r="A66" s="19" t="s">
        <v>54</v>
      </c>
      <c r="B66" s="4" t="s">
        <v>119</v>
      </c>
      <c r="C66" s="15"/>
    </row>
    <row r="67" spans="1:3" ht="12.6">
      <c r="A67" s="28"/>
      <c r="B67" s="2"/>
      <c r="C67" s="18"/>
    </row>
    <row r="68" spans="1:3" ht="12.6">
      <c r="A68" s="29"/>
      <c r="B68" s="1"/>
      <c r="C68" s="15"/>
    </row>
    <row r="69" spans="1:3" ht="12.6">
      <c r="A69" s="28"/>
      <c r="B69" s="2"/>
      <c r="C69" s="18"/>
    </row>
    <row r="70" spans="1:3" ht="12.6">
      <c r="A70" s="29"/>
      <c r="B70" s="1"/>
      <c r="C70" s="15"/>
    </row>
    <row r="71" spans="1:3" ht="12.6">
      <c r="A71" s="28"/>
      <c r="B71" s="2"/>
      <c r="C71" s="18"/>
    </row>
    <row r="72" spans="1:3" ht="12.6">
      <c r="A72" s="29"/>
      <c r="B72" s="1"/>
      <c r="C72" s="15"/>
    </row>
    <row r="73" spans="1:3" ht="12.6">
      <c r="A73" s="28"/>
      <c r="B73" s="2"/>
      <c r="C73" s="18"/>
    </row>
    <row r="74" spans="1:3" ht="12.6">
      <c r="A74" s="29"/>
      <c r="B74" s="1"/>
      <c r="C74" s="15"/>
    </row>
    <row r="75" spans="1:3" ht="12.6">
      <c r="A75" s="28"/>
      <c r="B75" s="2"/>
      <c r="C75" s="18"/>
    </row>
    <row r="76" spans="1:3" ht="12.6">
      <c r="A76" s="29"/>
      <c r="B76" s="1"/>
      <c r="C76" s="15"/>
    </row>
    <row r="77" spans="1:3" ht="12.6">
      <c r="A77" s="28"/>
      <c r="B77" s="2"/>
      <c r="C77" s="18"/>
    </row>
    <row r="78" spans="1:3" ht="12.6">
      <c r="A78" s="29"/>
      <c r="B78" s="1"/>
      <c r="C78" s="15"/>
    </row>
    <row r="79" spans="1:3" ht="12.6">
      <c r="A79" s="28"/>
      <c r="B79" s="2"/>
      <c r="C79" s="18"/>
    </row>
    <row r="80" spans="1:3" ht="12.6">
      <c r="A80" s="29"/>
      <c r="B80" s="1"/>
      <c r="C80" s="15"/>
    </row>
    <row r="81" spans="1:3" ht="12.6">
      <c r="A81" s="28"/>
      <c r="B81" s="2"/>
      <c r="C81" s="18"/>
    </row>
    <row r="82" spans="1:3" ht="12.6">
      <c r="A82" s="30"/>
      <c r="B82" s="8"/>
      <c r="C82" s="15"/>
    </row>
    <row r="83" spans="1:3" ht="12.6">
      <c r="A83" s="31"/>
      <c r="B83" s="9"/>
      <c r="C83" s="18"/>
    </row>
    <row r="84" spans="1:3" ht="12.6">
      <c r="A84" s="30"/>
      <c r="B84" s="8"/>
      <c r="C84" s="15"/>
    </row>
    <row r="85" spans="1:3" ht="12.6">
      <c r="A85" s="31"/>
      <c r="B85" s="9"/>
      <c r="C85" s="18"/>
    </row>
    <row r="86" spans="1:3" ht="12.6">
      <c r="A86" s="30"/>
      <c r="B86" s="8"/>
      <c r="C86" s="15"/>
    </row>
    <row r="87" spans="1:3" ht="12.6">
      <c r="A87" s="31"/>
      <c r="B87" s="9"/>
      <c r="C87" s="18"/>
    </row>
    <row r="88" spans="1:3" ht="12.6">
      <c r="A88" s="30"/>
      <c r="B88" s="8"/>
      <c r="C88" s="15"/>
    </row>
    <row r="89" spans="1:3" ht="12.6">
      <c r="A89" s="31"/>
      <c r="B89" s="9"/>
      <c r="C89" s="18"/>
    </row>
    <row r="90" spans="1:3" ht="12.6">
      <c r="A90" s="30"/>
      <c r="B90" s="8"/>
      <c r="C90" s="15"/>
    </row>
    <row r="91" spans="1:3" ht="12.6">
      <c r="A91" s="31"/>
      <c r="B91" s="9"/>
      <c r="C91" s="18"/>
    </row>
    <row r="92" spans="1:3" ht="12.6">
      <c r="A92" s="30"/>
      <c r="B92" s="8"/>
      <c r="C92" s="15"/>
    </row>
    <row r="93" spans="1:3" ht="12.6">
      <c r="A93" s="31"/>
      <c r="B93" s="9"/>
      <c r="C93" s="18"/>
    </row>
    <row r="94" spans="1:3" ht="12.6">
      <c r="A94" s="30"/>
      <c r="B94" s="8"/>
      <c r="C94" s="15"/>
    </row>
    <row r="95" spans="1:3" ht="12.6">
      <c r="A95" s="31"/>
      <c r="B95" s="9"/>
      <c r="C95" s="18"/>
    </row>
    <row r="96" spans="1:3" ht="12.6">
      <c r="A96" s="30"/>
      <c r="B96" s="8"/>
      <c r="C96" s="15"/>
    </row>
    <row r="97" spans="1:3" ht="12.6">
      <c r="A97" s="31"/>
      <c r="B97" s="9"/>
      <c r="C97" s="18"/>
    </row>
    <row r="98" spans="1:3" ht="12.6">
      <c r="A98" s="30"/>
      <c r="B98" s="8"/>
      <c r="C98" s="15"/>
    </row>
    <row r="99" spans="1:3" ht="12.6">
      <c r="A99" s="31"/>
      <c r="B99" s="9"/>
      <c r="C99" s="18"/>
    </row>
    <row r="100" spans="1:3" ht="12.6">
      <c r="A100" s="30"/>
      <c r="B100" s="8"/>
      <c r="C100" s="15"/>
    </row>
    <row r="101" spans="1:3" ht="12.6">
      <c r="A101" s="31"/>
      <c r="B101" s="9"/>
      <c r="C101" s="18"/>
    </row>
    <row r="102" spans="1:3" ht="12.6">
      <c r="A102" s="30"/>
      <c r="B102" s="8"/>
      <c r="C102" s="15"/>
    </row>
    <row r="103" spans="1:3" ht="12.6">
      <c r="A103" s="31"/>
      <c r="B103" s="9"/>
      <c r="C103" s="18"/>
    </row>
    <row r="104" spans="1:3" ht="12.6">
      <c r="A104" s="30"/>
      <c r="B104" s="8"/>
      <c r="C104" s="15"/>
    </row>
    <row r="105" spans="1:3" ht="12.6">
      <c r="A105" s="31"/>
      <c r="B105" s="9"/>
      <c r="C105" s="18"/>
    </row>
    <row r="106" spans="1:3" ht="12.6">
      <c r="A106" s="30"/>
      <c r="B106" s="8"/>
      <c r="C106" s="15"/>
    </row>
    <row r="107" spans="1:3" ht="12.6">
      <c r="A107" s="31"/>
      <c r="B107" s="9"/>
      <c r="C107" s="18"/>
    </row>
    <row r="108" spans="1:3" ht="12.6">
      <c r="A108" s="30"/>
      <c r="B108" s="8"/>
      <c r="C108" s="15"/>
    </row>
    <row r="109" spans="1:3" ht="12.6">
      <c r="A109" s="31"/>
      <c r="B109" s="9"/>
      <c r="C109" s="18"/>
    </row>
    <row r="110" spans="1:3" ht="12.6">
      <c r="A110" s="30"/>
      <c r="B110" s="8"/>
      <c r="C110" s="15"/>
    </row>
    <row r="111" spans="1:3" ht="12.6">
      <c r="A111" s="31"/>
      <c r="B111" s="9"/>
      <c r="C111" s="18"/>
    </row>
    <row r="112" spans="1:3" ht="12.6">
      <c r="A112" s="30"/>
      <c r="B112" s="8"/>
      <c r="C112" s="15"/>
    </row>
    <row r="113" spans="1:3" ht="12.6">
      <c r="A113" s="31"/>
      <c r="B113" s="9"/>
      <c r="C113" s="18"/>
    </row>
    <row r="114" spans="1:3" ht="12.6">
      <c r="A114" s="30"/>
      <c r="B114" s="8"/>
      <c r="C114" s="15"/>
    </row>
    <row r="115" spans="1:3" ht="12.6">
      <c r="A115" s="31"/>
      <c r="B115" s="9"/>
      <c r="C115" s="18"/>
    </row>
    <row r="116" spans="1:3" ht="12.6">
      <c r="A116" s="30"/>
      <c r="B116" s="8"/>
      <c r="C116" s="15"/>
    </row>
    <row r="117" spans="1:3" ht="12.6">
      <c r="A117" s="31"/>
      <c r="B117" s="9"/>
      <c r="C117" s="18"/>
    </row>
    <row r="118" spans="1:3" ht="12.6">
      <c r="A118" s="30"/>
      <c r="B118" s="8"/>
      <c r="C118" s="15"/>
    </row>
    <row r="119" spans="1:3" ht="12.6">
      <c r="A119" s="31"/>
      <c r="B119" s="9"/>
      <c r="C119" s="18"/>
    </row>
    <row r="120" spans="1:3" ht="12.6">
      <c r="A120" s="30"/>
      <c r="B120" s="8"/>
      <c r="C120" s="15"/>
    </row>
    <row r="121" spans="1:3" ht="12.6">
      <c r="A121" s="31"/>
      <c r="B121" s="9"/>
      <c r="C121" s="18"/>
    </row>
    <row r="122" spans="1:3" ht="12.6">
      <c r="A122" s="30"/>
      <c r="B122" s="8"/>
      <c r="C122" s="15"/>
    </row>
    <row r="123" spans="1:3" ht="12.6">
      <c r="A123" s="31"/>
      <c r="B123" s="9"/>
      <c r="C123" s="18"/>
    </row>
    <row r="124" spans="1:3" ht="12.6">
      <c r="A124" s="30"/>
      <c r="B124" s="8"/>
      <c r="C124" s="15"/>
    </row>
    <row r="125" spans="1:3" ht="12.6">
      <c r="A125" s="31"/>
      <c r="B125" s="9"/>
      <c r="C125" s="18"/>
    </row>
    <row r="126" spans="1:3" ht="12.6">
      <c r="A126" s="30"/>
      <c r="B126" s="8"/>
      <c r="C126" s="15"/>
    </row>
    <row r="127" spans="1:3" ht="12.6">
      <c r="A127" s="31"/>
      <c r="B127" s="9"/>
      <c r="C127" s="18"/>
    </row>
    <row r="128" spans="1:3" ht="12.6">
      <c r="A128" s="30"/>
      <c r="B128" s="8"/>
      <c r="C128" s="15"/>
    </row>
    <row r="129" spans="1:3" ht="12.6">
      <c r="A129" s="31"/>
      <c r="B129" s="9"/>
      <c r="C129" s="18"/>
    </row>
    <row r="130" spans="1:3" ht="12.6">
      <c r="A130" s="30"/>
      <c r="B130" s="8"/>
      <c r="C130" s="15"/>
    </row>
    <row r="131" spans="1:3" ht="12.6">
      <c r="A131" s="31"/>
      <c r="B131" s="9"/>
      <c r="C131" s="18"/>
    </row>
    <row r="132" spans="1:3" ht="12.6">
      <c r="A132" s="30"/>
      <c r="B132" s="8"/>
      <c r="C132" s="15"/>
    </row>
    <row r="133" spans="1:3" ht="12.6">
      <c r="A133" s="31"/>
      <c r="B133" s="9"/>
      <c r="C133" s="18"/>
    </row>
    <row r="134" spans="1:3" ht="12.6">
      <c r="A134" s="30"/>
      <c r="B134" s="8"/>
      <c r="C134" s="15"/>
    </row>
    <row r="135" spans="1:3" ht="12.6">
      <c r="A135" s="31"/>
      <c r="B135" s="9"/>
      <c r="C135" s="18"/>
    </row>
    <row r="136" spans="1:3" ht="12.6">
      <c r="A136" s="30"/>
      <c r="B136" s="8"/>
      <c r="C136" s="15"/>
    </row>
    <row r="137" spans="1:3" ht="12.6">
      <c r="A137" s="31"/>
      <c r="B137" s="9"/>
      <c r="C137" s="18"/>
    </row>
    <row r="138" spans="1:3" ht="12.6">
      <c r="A138" s="30"/>
      <c r="B138" s="8"/>
      <c r="C138" s="15"/>
    </row>
    <row r="139" spans="1:3" ht="12.6">
      <c r="A139" s="31"/>
      <c r="B139" s="9"/>
      <c r="C139" s="18"/>
    </row>
    <row r="140" spans="1:3" ht="12.6">
      <c r="A140" s="30"/>
      <c r="B140" s="8"/>
      <c r="C140" s="15"/>
    </row>
    <row r="141" spans="1:3" ht="12.6">
      <c r="A141" s="31"/>
      <c r="B141" s="9"/>
      <c r="C141" s="18"/>
    </row>
    <row r="142" spans="1:3" ht="12.6">
      <c r="A142" s="30"/>
      <c r="B142" s="8"/>
      <c r="C142" s="15"/>
    </row>
    <row r="143" spans="1:3" ht="12.6">
      <c r="A143" s="31"/>
      <c r="B143" s="9"/>
      <c r="C143" s="18"/>
    </row>
    <row r="144" spans="1:3" ht="12.6">
      <c r="A144" s="30"/>
      <c r="B144" s="8"/>
      <c r="C144" s="15"/>
    </row>
    <row r="145" spans="1:3" ht="12.6">
      <c r="A145" s="31"/>
      <c r="B145" s="9"/>
      <c r="C145" s="18"/>
    </row>
    <row r="146" spans="1:3" ht="12.6">
      <c r="A146" s="30"/>
      <c r="B146" s="8"/>
      <c r="C146" s="15"/>
    </row>
    <row r="147" spans="1:3" ht="12.6">
      <c r="A147" s="31"/>
      <c r="B147" s="9"/>
      <c r="C147" s="18"/>
    </row>
    <row r="148" spans="1:3" ht="12.6">
      <c r="A148" s="30"/>
      <c r="B148" s="8"/>
      <c r="C148" s="15"/>
    </row>
    <row r="149" spans="1:3" ht="12.6">
      <c r="A149" s="31"/>
      <c r="B149" s="9"/>
      <c r="C149" s="18"/>
    </row>
    <row r="150" spans="1:3" ht="12.6">
      <c r="A150" s="30"/>
      <c r="B150" s="8"/>
      <c r="C150" s="15"/>
    </row>
    <row r="151" spans="1:3" ht="12.6">
      <c r="A151" s="31"/>
      <c r="B151" s="9"/>
      <c r="C151" s="18"/>
    </row>
    <row r="152" spans="1:3" ht="12.6">
      <c r="A152" s="30"/>
      <c r="B152" s="8"/>
      <c r="C152" s="15"/>
    </row>
    <row r="153" spans="1:3" ht="12.6">
      <c r="A153" s="31"/>
      <c r="B153" s="9"/>
      <c r="C153" s="18"/>
    </row>
    <row r="154" spans="1:3" ht="12.6">
      <c r="A154" s="30"/>
      <c r="B154" s="8"/>
      <c r="C154" s="15"/>
    </row>
    <row r="155" spans="1:3" ht="12.6">
      <c r="A155" s="31"/>
      <c r="B155" s="9"/>
      <c r="C155" s="18"/>
    </row>
    <row r="156" spans="1:3" ht="12.6">
      <c r="A156" s="30"/>
      <c r="B156" s="8"/>
      <c r="C156" s="15"/>
    </row>
    <row r="157" spans="1:3" ht="12.6">
      <c r="A157" s="31"/>
      <c r="B157" s="9"/>
      <c r="C157" s="18"/>
    </row>
    <row r="158" spans="1:3" ht="12.6">
      <c r="A158" s="30"/>
      <c r="B158" s="8"/>
      <c r="C158" s="15"/>
    </row>
    <row r="159" spans="1:3" ht="12.6">
      <c r="A159" s="31"/>
      <c r="B159" s="9"/>
      <c r="C159" s="18"/>
    </row>
    <row r="160" spans="1:3" ht="12.6">
      <c r="A160" s="30"/>
      <c r="B160" s="8"/>
      <c r="C160" s="15"/>
    </row>
    <row r="161" spans="1:3" ht="12.6">
      <c r="A161" s="31"/>
      <c r="B161" s="9"/>
      <c r="C161" s="18"/>
    </row>
    <row r="162" spans="1:3" ht="12.6">
      <c r="A162" s="30"/>
      <c r="B162" s="8"/>
      <c r="C162" s="15"/>
    </row>
    <row r="163" spans="1:3" ht="12.6">
      <c r="A163" s="31"/>
      <c r="B163" s="9"/>
      <c r="C163" s="18"/>
    </row>
    <row r="164" spans="1:3" ht="12.6">
      <c r="A164" s="30"/>
      <c r="B164" s="8"/>
      <c r="C164" s="15"/>
    </row>
    <row r="165" spans="1:3" ht="12.6">
      <c r="A165" s="31"/>
      <c r="B165" s="9"/>
      <c r="C165" s="18"/>
    </row>
    <row r="166" spans="1:3" ht="12.6">
      <c r="A166" s="30"/>
      <c r="B166" s="8"/>
      <c r="C166" s="15"/>
    </row>
    <row r="167" spans="1:3" ht="12.6">
      <c r="A167" s="31"/>
      <c r="B167" s="9"/>
      <c r="C167" s="18"/>
    </row>
    <row r="168" spans="1:3" ht="12.6">
      <c r="A168" s="30"/>
      <c r="B168" s="8"/>
      <c r="C168" s="15"/>
    </row>
    <row r="169" spans="1:3" ht="12.6">
      <c r="A169" s="31"/>
      <c r="B169" s="9"/>
      <c r="C169" s="18"/>
    </row>
    <row r="170" spans="1:3" ht="12.6">
      <c r="A170" s="30"/>
      <c r="B170" s="8"/>
      <c r="C170" s="15"/>
    </row>
    <row r="171" spans="1:3" ht="12.6">
      <c r="A171" s="31"/>
      <c r="B171" s="9"/>
      <c r="C171" s="18"/>
    </row>
    <row r="172" spans="1:3" ht="12.6">
      <c r="A172" s="30"/>
      <c r="B172" s="8"/>
      <c r="C172" s="15"/>
    </row>
    <row r="173" spans="1:3" ht="12.6">
      <c r="A173" s="31"/>
      <c r="B173" s="9"/>
      <c r="C173" s="18"/>
    </row>
    <row r="174" spans="1:3" ht="12.6">
      <c r="A174" s="30"/>
      <c r="B174" s="8"/>
      <c r="C174" s="15"/>
    </row>
    <row r="175" spans="1:3" ht="12.6">
      <c r="A175" s="31"/>
      <c r="B175" s="9"/>
      <c r="C175" s="18"/>
    </row>
    <row r="176" spans="1:3" ht="12.6">
      <c r="A176" s="30"/>
      <c r="B176" s="8"/>
      <c r="C176" s="15"/>
    </row>
    <row r="177" spans="1:3" ht="12.6">
      <c r="A177" s="31"/>
      <c r="B177" s="9"/>
      <c r="C177" s="18"/>
    </row>
    <row r="178" spans="1:3" ht="12.6">
      <c r="A178" s="30"/>
      <c r="B178" s="8"/>
      <c r="C178" s="15"/>
    </row>
    <row r="179" spans="1:3" ht="12.6">
      <c r="A179" s="31"/>
      <c r="B179" s="9"/>
      <c r="C179" s="18"/>
    </row>
    <row r="180" spans="1:3" ht="12.6">
      <c r="A180" s="30"/>
      <c r="B180" s="8"/>
      <c r="C180" s="15"/>
    </row>
    <row r="181" spans="1:3" ht="12.6">
      <c r="A181" s="31"/>
      <c r="B181" s="9"/>
      <c r="C181" s="18"/>
    </row>
    <row r="182" spans="1:3" ht="12.6">
      <c r="A182" s="30"/>
      <c r="B182" s="8"/>
      <c r="C182" s="15"/>
    </row>
    <row r="183" spans="1:3" ht="12.6">
      <c r="A183" s="31"/>
      <c r="B183" s="9"/>
      <c r="C183" s="18"/>
    </row>
    <row r="184" spans="1:3" ht="12.6">
      <c r="A184" s="30"/>
      <c r="B184" s="8"/>
      <c r="C184" s="15"/>
    </row>
    <row r="185" spans="1:3" ht="12.6">
      <c r="A185" s="31"/>
      <c r="B185" s="9"/>
      <c r="C185" s="18"/>
    </row>
    <row r="186" spans="1:3" ht="12.6">
      <c r="A186" s="30"/>
      <c r="B186" s="8"/>
      <c r="C186" s="15"/>
    </row>
    <row r="187" spans="1:3" ht="12.6">
      <c r="A187" s="31"/>
      <c r="B187" s="9"/>
      <c r="C187" s="18"/>
    </row>
    <row r="188" spans="1:3" ht="12.6">
      <c r="A188" s="30"/>
      <c r="B188" s="8"/>
      <c r="C188" s="15"/>
    </row>
    <row r="189" spans="1:3" ht="12.6">
      <c r="A189" s="31"/>
      <c r="B189" s="9"/>
      <c r="C189" s="18"/>
    </row>
    <row r="190" spans="1:3" ht="12.6">
      <c r="A190" s="30"/>
      <c r="B190" s="8"/>
      <c r="C190" s="15"/>
    </row>
    <row r="191" spans="1:3" ht="12.6">
      <c r="A191" s="31"/>
      <c r="B191" s="9"/>
      <c r="C191" s="18"/>
    </row>
    <row r="192" spans="1:3" ht="12.6">
      <c r="A192" s="30"/>
      <c r="B192" s="8"/>
      <c r="C192" s="15"/>
    </row>
    <row r="193" spans="1:3" ht="12.6">
      <c r="A193" s="31"/>
      <c r="B193" s="9"/>
      <c r="C193" s="18"/>
    </row>
    <row r="194" spans="1:3" ht="12.6">
      <c r="A194" s="30"/>
      <c r="B194" s="8"/>
      <c r="C194" s="15"/>
    </row>
    <row r="195" spans="1:3" ht="12.6">
      <c r="A195" s="31"/>
      <c r="B195" s="9"/>
      <c r="C195" s="18"/>
    </row>
    <row r="196" spans="1:3" ht="12.6">
      <c r="A196" s="30"/>
      <c r="B196" s="8"/>
      <c r="C196" s="15"/>
    </row>
    <row r="197" spans="1:3" ht="12.6">
      <c r="A197" s="31"/>
      <c r="B197" s="9"/>
      <c r="C197" s="18"/>
    </row>
    <row r="198" spans="1:3" ht="12.6">
      <c r="A198" s="30"/>
      <c r="B198" s="8"/>
      <c r="C198" s="15"/>
    </row>
    <row r="199" spans="1:3" ht="12.6">
      <c r="A199" s="31"/>
      <c r="B199" s="9"/>
      <c r="C199" s="18"/>
    </row>
    <row r="200" spans="1:3" ht="12.6">
      <c r="A200" s="30"/>
      <c r="B200" s="8"/>
      <c r="C200" s="15"/>
    </row>
    <row r="201" spans="1:3" ht="12.6">
      <c r="A201" s="31"/>
      <c r="B201" s="9"/>
      <c r="C201" s="18"/>
    </row>
    <row r="202" spans="1:3" ht="12.6">
      <c r="A202" s="30"/>
      <c r="B202" s="8"/>
      <c r="C202" s="15"/>
    </row>
    <row r="203" spans="1:3" ht="12.6">
      <c r="A203" s="31"/>
      <c r="B203" s="9"/>
      <c r="C203" s="18"/>
    </row>
    <row r="204" spans="1:3" ht="12.6">
      <c r="A204" s="30"/>
      <c r="B204" s="8"/>
      <c r="C204" s="15"/>
    </row>
    <row r="205" spans="1:3" ht="12.6">
      <c r="A205" s="31"/>
      <c r="B205" s="9"/>
      <c r="C205" s="18"/>
    </row>
    <row r="206" spans="1:3" ht="12.6">
      <c r="A206" s="30"/>
      <c r="B206" s="8"/>
      <c r="C206" s="15"/>
    </row>
    <row r="207" spans="1:3" ht="12.6">
      <c r="A207" s="31"/>
      <c r="B207" s="9"/>
      <c r="C207" s="18"/>
    </row>
    <row r="208" spans="1:3" ht="12.6">
      <c r="A208" s="30"/>
      <c r="B208" s="8"/>
      <c r="C208" s="15"/>
    </row>
    <row r="209" spans="1:3" ht="12.6">
      <c r="A209" s="31"/>
      <c r="B209" s="9"/>
      <c r="C209" s="18"/>
    </row>
    <row r="210" spans="1:3" ht="12.6">
      <c r="A210" s="30"/>
      <c r="B210" s="8"/>
      <c r="C210" s="15"/>
    </row>
    <row r="211" spans="1:3" ht="12.6">
      <c r="A211" s="31"/>
      <c r="B211" s="9"/>
      <c r="C211" s="18"/>
    </row>
    <row r="212" spans="1:3" ht="12.6">
      <c r="A212" s="30"/>
      <c r="B212" s="8"/>
      <c r="C212" s="15"/>
    </row>
    <row r="213" spans="1:3" ht="12.6">
      <c r="A213" s="31"/>
      <c r="B213" s="9"/>
      <c r="C213" s="18"/>
    </row>
    <row r="214" spans="1:3" ht="12.6">
      <c r="A214" s="30"/>
      <c r="B214" s="8"/>
      <c r="C214" s="15"/>
    </row>
    <row r="215" spans="1:3" ht="12.6">
      <c r="A215" s="31"/>
      <c r="B215" s="9"/>
      <c r="C215" s="18"/>
    </row>
    <row r="216" spans="1:3" ht="12.6">
      <c r="A216" s="30"/>
      <c r="B216" s="8"/>
      <c r="C216" s="15"/>
    </row>
    <row r="217" spans="1:3" ht="12.6">
      <c r="A217" s="31"/>
      <c r="B217" s="9"/>
      <c r="C217" s="18"/>
    </row>
    <row r="218" spans="1:3" ht="12.6">
      <c r="A218" s="30"/>
      <c r="B218" s="8"/>
      <c r="C218" s="15"/>
    </row>
    <row r="219" spans="1:3" ht="12.6">
      <c r="A219" s="31"/>
      <c r="B219" s="9"/>
      <c r="C219" s="18"/>
    </row>
    <row r="220" spans="1:3" ht="12.6">
      <c r="A220" s="30"/>
      <c r="B220" s="8"/>
      <c r="C220" s="15"/>
    </row>
    <row r="221" spans="1:3" ht="12.6">
      <c r="A221" s="31"/>
      <c r="B221" s="9"/>
      <c r="C221" s="18"/>
    </row>
    <row r="222" spans="1:3" ht="12.6">
      <c r="A222" s="30"/>
      <c r="B222" s="8"/>
      <c r="C222" s="15"/>
    </row>
    <row r="223" spans="1:3" ht="12.6">
      <c r="A223" s="31"/>
      <c r="B223" s="9"/>
      <c r="C223" s="18"/>
    </row>
    <row r="224" spans="1:3" ht="12.6">
      <c r="A224" s="30"/>
      <c r="B224" s="8"/>
      <c r="C224" s="15"/>
    </row>
    <row r="225" spans="1:3" ht="12.6">
      <c r="A225" s="31"/>
      <c r="B225" s="9"/>
      <c r="C225" s="18"/>
    </row>
    <row r="226" spans="1:3" ht="12.6">
      <c r="A226" s="30"/>
      <c r="B226" s="8"/>
      <c r="C226" s="15"/>
    </row>
    <row r="227" spans="1:3" ht="12.6">
      <c r="A227" s="31"/>
      <c r="B227" s="9"/>
      <c r="C227" s="18"/>
    </row>
    <row r="228" spans="1:3" ht="12.6">
      <c r="A228" s="30"/>
      <c r="B228" s="8"/>
      <c r="C228" s="15"/>
    </row>
    <row r="229" spans="1:3" ht="12.6">
      <c r="A229" s="31"/>
      <c r="B229" s="9"/>
      <c r="C229" s="18"/>
    </row>
    <row r="230" spans="1:3" ht="12.6">
      <c r="A230" s="30"/>
      <c r="B230" s="8"/>
      <c r="C230" s="15"/>
    </row>
    <row r="231" spans="1:3" ht="12.6">
      <c r="A231" s="31"/>
      <c r="B231" s="9"/>
      <c r="C231" s="18"/>
    </row>
    <row r="232" spans="1:3" ht="12.6">
      <c r="A232" s="30"/>
      <c r="B232" s="8"/>
      <c r="C232" s="15"/>
    </row>
    <row r="233" spans="1:3" ht="12.6">
      <c r="A233" s="31"/>
      <c r="B233" s="9"/>
      <c r="C233" s="18"/>
    </row>
    <row r="234" spans="1:3" ht="12.6">
      <c r="A234" s="30"/>
      <c r="B234" s="8"/>
      <c r="C234" s="15"/>
    </row>
    <row r="235" spans="1:3" ht="12.6">
      <c r="A235" s="31"/>
      <c r="B235" s="9"/>
      <c r="C235" s="18"/>
    </row>
    <row r="236" spans="1:3" ht="12.6">
      <c r="A236" s="30"/>
      <c r="B236" s="8"/>
      <c r="C236" s="15"/>
    </row>
    <row r="237" spans="1:3" ht="12.6">
      <c r="A237" s="31"/>
      <c r="B237" s="9"/>
      <c r="C237" s="18"/>
    </row>
    <row r="238" spans="1:3" ht="12.6">
      <c r="A238" s="30"/>
      <c r="B238" s="8"/>
      <c r="C238" s="15"/>
    </row>
    <row r="239" spans="1:3" ht="12.6">
      <c r="A239" s="31"/>
      <c r="B239" s="9"/>
      <c r="C239" s="18"/>
    </row>
    <row r="240" spans="1:3" ht="12.6">
      <c r="A240" s="30"/>
      <c r="B240" s="8"/>
      <c r="C240" s="15"/>
    </row>
    <row r="241" spans="1:3" ht="12.6">
      <c r="A241" s="31"/>
      <c r="B241" s="9"/>
      <c r="C241" s="18"/>
    </row>
    <row r="242" spans="1:3" ht="12.6">
      <c r="A242" s="30"/>
      <c r="B242" s="8"/>
      <c r="C242" s="15"/>
    </row>
    <row r="243" spans="1:3" ht="12.6">
      <c r="A243" s="31"/>
      <c r="B243" s="9"/>
      <c r="C243" s="18"/>
    </row>
    <row r="244" spans="1:3" ht="12.6">
      <c r="A244" s="30"/>
      <c r="B244" s="8"/>
      <c r="C244" s="15"/>
    </row>
    <row r="245" spans="1:3" ht="12.6">
      <c r="A245" s="31"/>
      <c r="B245" s="9"/>
      <c r="C245" s="18"/>
    </row>
    <row r="246" spans="1:3" ht="12.6">
      <c r="A246" s="30"/>
      <c r="B246" s="8"/>
      <c r="C246" s="15"/>
    </row>
    <row r="247" spans="1:3" ht="12.6">
      <c r="A247" s="31"/>
      <c r="B247" s="9"/>
      <c r="C247" s="18"/>
    </row>
    <row r="248" spans="1:3" ht="12.6">
      <c r="A248" s="30"/>
      <c r="B248" s="8"/>
      <c r="C248" s="15"/>
    </row>
    <row r="249" spans="1:3" ht="12.6">
      <c r="A249" s="31"/>
      <c r="B249" s="9"/>
      <c r="C249" s="18"/>
    </row>
    <row r="250" spans="1:3" ht="12.6">
      <c r="A250" s="30"/>
      <c r="B250" s="8"/>
      <c r="C250" s="15"/>
    </row>
    <row r="251" spans="1:3" ht="12.6">
      <c r="A251" s="31"/>
      <c r="B251" s="9"/>
      <c r="C251" s="18"/>
    </row>
    <row r="252" spans="1:3" ht="12.6">
      <c r="A252" s="30"/>
      <c r="B252" s="8"/>
      <c r="C252" s="15"/>
    </row>
    <row r="253" spans="1:3" ht="12.6">
      <c r="A253" s="31"/>
      <c r="B253" s="9"/>
      <c r="C253" s="18"/>
    </row>
    <row r="254" spans="1:3" ht="12.6">
      <c r="A254" s="30"/>
      <c r="B254" s="8"/>
      <c r="C254" s="15"/>
    </row>
    <row r="255" spans="1:3" ht="12.6">
      <c r="A255" s="31"/>
      <c r="B255" s="9"/>
      <c r="C255" s="18"/>
    </row>
    <row r="256" spans="1:3" ht="12.6">
      <c r="A256" s="30"/>
      <c r="B256" s="8"/>
      <c r="C256" s="15"/>
    </row>
    <row r="257" spans="1:3" ht="12.6">
      <c r="A257" s="31"/>
      <c r="B257" s="9"/>
      <c r="C257" s="18"/>
    </row>
    <row r="258" spans="1:3" ht="12.6">
      <c r="A258" s="30"/>
      <c r="B258" s="8"/>
      <c r="C258" s="15"/>
    </row>
    <row r="259" spans="1:3" ht="12.6">
      <c r="A259" s="31"/>
      <c r="B259" s="9"/>
      <c r="C259" s="18"/>
    </row>
    <row r="260" spans="1:3" ht="12.6">
      <c r="A260" s="30"/>
      <c r="B260" s="8"/>
      <c r="C260" s="15"/>
    </row>
    <row r="261" spans="1:3" ht="12.6">
      <c r="A261" s="31"/>
      <c r="B261" s="9"/>
      <c r="C261" s="18"/>
    </row>
    <row r="262" spans="1:3" ht="12.6">
      <c r="A262" s="30"/>
      <c r="B262" s="8"/>
      <c r="C262" s="15"/>
    </row>
    <row r="263" spans="1:3" ht="12.6">
      <c r="A263" s="31"/>
      <c r="B263" s="9"/>
      <c r="C263" s="18"/>
    </row>
    <row r="264" spans="1:3" ht="12.6">
      <c r="A264" s="30"/>
      <c r="B264" s="8"/>
      <c r="C264" s="15"/>
    </row>
    <row r="265" spans="1:3" ht="12.6">
      <c r="A265" s="31"/>
      <c r="B265" s="9"/>
      <c r="C265" s="18"/>
    </row>
    <row r="266" spans="1:3" ht="12.6">
      <c r="A266" s="30"/>
      <c r="B266" s="8"/>
      <c r="C266" s="15"/>
    </row>
    <row r="267" spans="1:3" ht="12.6">
      <c r="A267" s="31"/>
      <c r="B267" s="9"/>
      <c r="C267" s="18"/>
    </row>
    <row r="268" spans="1:3" ht="12.6">
      <c r="A268" s="30"/>
      <c r="B268" s="8"/>
      <c r="C268" s="15"/>
    </row>
    <row r="269" spans="1:3" ht="12.6">
      <c r="A269" s="31"/>
      <c r="B269" s="9"/>
      <c r="C269" s="18"/>
    </row>
    <row r="270" spans="1:3" ht="12.6">
      <c r="A270" s="30"/>
      <c r="B270" s="8"/>
      <c r="C270" s="15"/>
    </row>
    <row r="271" spans="1:3" ht="12.6">
      <c r="A271" s="31"/>
      <c r="B271" s="9"/>
      <c r="C271" s="18"/>
    </row>
    <row r="272" spans="1:3" ht="12.6">
      <c r="A272" s="30"/>
      <c r="B272" s="8"/>
      <c r="C272" s="15"/>
    </row>
    <row r="273" spans="1:3" ht="12.6">
      <c r="A273" s="31"/>
      <c r="B273" s="9"/>
      <c r="C273" s="18"/>
    </row>
    <row r="274" spans="1:3" ht="12.6">
      <c r="A274" s="30"/>
      <c r="B274" s="8"/>
      <c r="C274" s="15"/>
    </row>
    <row r="275" spans="1:3" ht="12.6">
      <c r="A275" s="31"/>
      <c r="B275" s="9"/>
      <c r="C275" s="18"/>
    </row>
    <row r="276" spans="1:3" ht="12.6">
      <c r="A276" s="30"/>
      <c r="B276" s="8"/>
      <c r="C276" s="15"/>
    </row>
    <row r="277" spans="1:3" ht="12.6">
      <c r="A277" s="31"/>
      <c r="B277" s="9"/>
      <c r="C277" s="18"/>
    </row>
    <row r="278" spans="1:3" ht="12.6">
      <c r="A278" s="30"/>
      <c r="B278" s="8"/>
      <c r="C278" s="15"/>
    </row>
    <row r="279" spans="1:3" ht="12.6">
      <c r="A279" s="31"/>
      <c r="B279" s="9"/>
      <c r="C279" s="18"/>
    </row>
    <row r="280" spans="1:3" ht="12.6">
      <c r="A280" s="30"/>
      <c r="B280" s="8"/>
      <c r="C280" s="15"/>
    </row>
    <row r="281" spans="1:3" ht="12.6">
      <c r="A281" s="31"/>
      <c r="B281" s="9"/>
      <c r="C281" s="18"/>
    </row>
    <row r="282" spans="1:3" ht="12.6">
      <c r="A282" s="30"/>
      <c r="B282" s="8"/>
      <c r="C282" s="15"/>
    </row>
    <row r="283" spans="1:3" ht="12.6">
      <c r="A283" s="31"/>
      <c r="B283" s="9"/>
      <c r="C283" s="18"/>
    </row>
    <row r="284" spans="1:3" ht="12.6">
      <c r="A284" s="30"/>
      <c r="B284" s="8"/>
      <c r="C284" s="15"/>
    </row>
    <row r="285" spans="1:3" ht="12.6">
      <c r="A285" s="31"/>
      <c r="B285" s="9"/>
      <c r="C285" s="18"/>
    </row>
    <row r="286" spans="1:3" ht="12.6">
      <c r="A286" s="30"/>
      <c r="B286" s="8"/>
      <c r="C286" s="15"/>
    </row>
    <row r="287" spans="1:3" ht="12.6">
      <c r="A287" s="31"/>
      <c r="B287" s="9"/>
      <c r="C287" s="18"/>
    </row>
    <row r="288" spans="1:3" ht="12.6">
      <c r="A288" s="30"/>
      <c r="B288" s="8"/>
      <c r="C288" s="15"/>
    </row>
    <row r="289" spans="1:3" ht="12.6">
      <c r="A289" s="31"/>
      <c r="B289" s="9"/>
      <c r="C289" s="18"/>
    </row>
    <row r="290" spans="1:3" ht="12.6">
      <c r="A290" s="30"/>
      <c r="B290" s="8"/>
      <c r="C290" s="15"/>
    </row>
    <row r="291" spans="1:3" ht="12.6">
      <c r="A291" s="31"/>
      <c r="B291" s="9"/>
      <c r="C291" s="18"/>
    </row>
    <row r="292" spans="1:3" ht="12.6">
      <c r="A292" s="30"/>
      <c r="B292" s="8"/>
      <c r="C292" s="15"/>
    </row>
    <row r="293" spans="1:3" ht="12.6">
      <c r="A293" s="31"/>
      <c r="B293" s="9"/>
      <c r="C293" s="18"/>
    </row>
    <row r="294" spans="1:3" ht="12.6">
      <c r="A294" s="30"/>
      <c r="B294" s="8"/>
      <c r="C294" s="15"/>
    </row>
    <row r="295" spans="1:3" ht="12.6">
      <c r="A295" s="31"/>
      <c r="B295" s="9"/>
      <c r="C295" s="18"/>
    </row>
    <row r="296" spans="1:3" ht="12.6">
      <c r="A296" s="30"/>
      <c r="B296" s="8"/>
      <c r="C296" s="15"/>
    </row>
    <row r="297" spans="1:3" ht="12.6">
      <c r="A297" s="31"/>
      <c r="B297" s="9"/>
      <c r="C297" s="18"/>
    </row>
    <row r="298" spans="1:3" ht="12.6">
      <c r="A298" s="30"/>
      <c r="B298" s="8"/>
      <c r="C298" s="15"/>
    </row>
    <row r="299" spans="1:3" ht="12.6">
      <c r="A299" s="31"/>
      <c r="B299" s="9"/>
      <c r="C299" s="18"/>
    </row>
    <row r="300" spans="1:3" ht="12.6">
      <c r="A300" s="30"/>
      <c r="B300" s="8"/>
      <c r="C300" s="15"/>
    </row>
    <row r="301" spans="1:3" ht="12.6">
      <c r="A301" s="31"/>
      <c r="B301" s="9"/>
      <c r="C301" s="18"/>
    </row>
    <row r="302" spans="1:3" ht="12.6">
      <c r="A302" s="30"/>
      <c r="B302" s="8"/>
      <c r="C302" s="15"/>
    </row>
    <row r="303" spans="1:3" ht="12.6">
      <c r="A303" s="31"/>
      <c r="B303" s="9"/>
      <c r="C303" s="18"/>
    </row>
    <row r="304" spans="1:3" ht="12.6">
      <c r="A304" s="30"/>
      <c r="B304" s="8"/>
      <c r="C304" s="15"/>
    </row>
    <row r="305" spans="1:3" ht="12.6">
      <c r="A305" s="31"/>
      <c r="B305" s="9"/>
      <c r="C305" s="18"/>
    </row>
    <row r="306" spans="1:3" ht="12.6">
      <c r="A306" s="30"/>
      <c r="B306" s="8"/>
      <c r="C306" s="15"/>
    </row>
    <row r="307" spans="1:3" ht="12.6">
      <c r="A307" s="31"/>
      <c r="B307" s="9"/>
      <c r="C307" s="18"/>
    </row>
    <row r="308" spans="1:3" ht="12.6">
      <c r="A308" s="30"/>
      <c r="B308" s="8"/>
      <c r="C308" s="15"/>
    </row>
    <row r="309" spans="1:3" ht="12.6">
      <c r="A309" s="31"/>
      <c r="B309" s="9"/>
      <c r="C309" s="18"/>
    </row>
    <row r="310" spans="1:3" ht="12.6">
      <c r="A310" s="30"/>
      <c r="B310" s="8"/>
      <c r="C310" s="15"/>
    </row>
    <row r="311" spans="1:3" ht="12.6">
      <c r="A311" s="31"/>
      <c r="B311" s="9"/>
      <c r="C311" s="18"/>
    </row>
    <row r="312" spans="1:3" ht="12.6">
      <c r="A312" s="30"/>
      <c r="B312" s="8"/>
      <c r="C312" s="15"/>
    </row>
    <row r="313" spans="1:3" ht="12.6">
      <c r="A313" s="31"/>
      <c r="B313" s="9"/>
      <c r="C313" s="18"/>
    </row>
    <row r="314" spans="1:3" ht="12.6">
      <c r="A314" s="30"/>
      <c r="B314" s="8"/>
      <c r="C314" s="15"/>
    </row>
    <row r="315" spans="1:3" ht="12.6">
      <c r="A315" s="31"/>
      <c r="B315" s="9"/>
      <c r="C315" s="18"/>
    </row>
    <row r="316" spans="1:3" ht="12.6">
      <c r="A316" s="30"/>
      <c r="B316" s="8"/>
      <c r="C316" s="15"/>
    </row>
    <row r="317" spans="1:3" ht="12.6">
      <c r="A317" s="31"/>
      <c r="B317" s="9"/>
      <c r="C317" s="18"/>
    </row>
    <row r="318" spans="1:3" ht="12.6">
      <c r="A318" s="30"/>
      <c r="B318" s="8"/>
      <c r="C318" s="15"/>
    </row>
    <row r="319" spans="1:3" ht="12.6">
      <c r="A319" s="31"/>
      <c r="B319" s="9"/>
      <c r="C319" s="18"/>
    </row>
    <row r="320" spans="1:3" ht="12.6">
      <c r="A320" s="30"/>
      <c r="B320" s="8"/>
      <c r="C320" s="15"/>
    </row>
    <row r="321" spans="1:3" ht="12.6">
      <c r="A321" s="31"/>
      <c r="B321" s="9"/>
      <c r="C321" s="18"/>
    </row>
    <row r="322" spans="1:3" ht="12.6">
      <c r="A322" s="30"/>
      <c r="B322" s="8"/>
      <c r="C322" s="15"/>
    </row>
    <row r="323" spans="1:3" ht="12.6">
      <c r="A323" s="31"/>
      <c r="B323" s="9"/>
      <c r="C323" s="18"/>
    </row>
    <row r="324" spans="1:3" ht="12.6">
      <c r="A324" s="30"/>
      <c r="B324" s="8"/>
      <c r="C324" s="15"/>
    </row>
    <row r="325" spans="1:3" ht="12.6">
      <c r="A325" s="31"/>
      <c r="B325" s="9"/>
      <c r="C325" s="18"/>
    </row>
    <row r="326" spans="1:3" ht="12.6">
      <c r="A326" s="30"/>
      <c r="B326" s="8"/>
      <c r="C326" s="15"/>
    </row>
    <row r="327" spans="1:3" ht="12.6">
      <c r="A327" s="31"/>
      <c r="B327" s="9"/>
      <c r="C327" s="18"/>
    </row>
    <row r="328" spans="1:3" ht="12.6">
      <c r="A328" s="30"/>
      <c r="B328" s="8"/>
      <c r="C328" s="15"/>
    </row>
    <row r="329" spans="1:3" ht="12.6">
      <c r="A329" s="31"/>
      <c r="B329" s="9"/>
      <c r="C329" s="18"/>
    </row>
    <row r="330" spans="1:3" ht="12.6">
      <c r="A330" s="30"/>
      <c r="B330" s="8"/>
      <c r="C330" s="15"/>
    </row>
    <row r="331" spans="1:3" ht="12.6">
      <c r="A331" s="31"/>
      <c r="B331" s="9"/>
      <c r="C331" s="18"/>
    </row>
    <row r="332" spans="1:3" ht="12.6">
      <c r="A332" s="30"/>
      <c r="B332" s="8"/>
      <c r="C332" s="15"/>
    </row>
    <row r="333" spans="1:3" ht="12.6">
      <c r="A333" s="31"/>
      <c r="B333" s="9"/>
      <c r="C333" s="18"/>
    </row>
    <row r="334" spans="1:3" ht="12.6">
      <c r="A334" s="30"/>
      <c r="B334" s="8"/>
      <c r="C334" s="15"/>
    </row>
    <row r="335" spans="1:3" ht="12.6">
      <c r="A335" s="31"/>
      <c r="B335" s="9"/>
      <c r="C335" s="18"/>
    </row>
    <row r="336" spans="1:3" ht="12.6">
      <c r="A336" s="30"/>
      <c r="B336" s="8"/>
      <c r="C336" s="15"/>
    </row>
    <row r="337" spans="1:3" ht="12.6">
      <c r="A337" s="31"/>
      <c r="B337" s="9"/>
      <c r="C337" s="18"/>
    </row>
    <row r="338" spans="1:3" ht="12.6">
      <c r="A338" s="30"/>
      <c r="B338" s="8"/>
      <c r="C338" s="15"/>
    </row>
    <row r="339" spans="1:3" ht="12.6">
      <c r="A339" s="31"/>
      <c r="B339" s="9"/>
      <c r="C339" s="18"/>
    </row>
    <row r="340" spans="1:3" ht="12.6">
      <c r="A340" s="30"/>
      <c r="B340" s="8"/>
      <c r="C340" s="15"/>
    </row>
    <row r="341" spans="1:3" ht="12.6">
      <c r="A341" s="31"/>
      <c r="B341" s="9"/>
      <c r="C341" s="18"/>
    </row>
    <row r="342" spans="1:3" ht="12.6">
      <c r="A342" s="30"/>
      <c r="B342" s="8"/>
      <c r="C342" s="15"/>
    </row>
    <row r="343" spans="1:3" ht="12.6">
      <c r="A343" s="31"/>
      <c r="B343" s="9"/>
      <c r="C343" s="18"/>
    </row>
    <row r="344" spans="1:3" ht="12.6">
      <c r="A344" s="30"/>
      <c r="B344" s="8"/>
      <c r="C344" s="15"/>
    </row>
    <row r="345" spans="1:3" ht="12.6">
      <c r="A345" s="31"/>
      <c r="B345" s="9"/>
      <c r="C345" s="18"/>
    </row>
    <row r="346" spans="1:3" ht="12.6">
      <c r="A346" s="30"/>
      <c r="B346" s="8"/>
      <c r="C346" s="15"/>
    </row>
    <row r="347" spans="1:3" ht="12.6">
      <c r="A347" s="31"/>
      <c r="B347" s="9"/>
      <c r="C347" s="18"/>
    </row>
    <row r="348" spans="1:3" ht="12.6">
      <c r="A348" s="30"/>
      <c r="B348" s="8"/>
      <c r="C348" s="15"/>
    </row>
    <row r="349" spans="1:3" ht="12.6">
      <c r="A349" s="31"/>
      <c r="B349" s="9"/>
      <c r="C349" s="18"/>
    </row>
    <row r="350" spans="1:3" ht="12.6">
      <c r="A350" s="30"/>
      <c r="B350" s="8"/>
      <c r="C350" s="15"/>
    </row>
    <row r="351" spans="1:3" ht="12.6">
      <c r="A351" s="31"/>
      <c r="B351" s="9"/>
      <c r="C351" s="18"/>
    </row>
    <row r="352" spans="1:3" ht="12.6">
      <c r="A352" s="30"/>
      <c r="B352" s="8"/>
      <c r="C352" s="15"/>
    </row>
    <row r="353" spans="1:3" ht="12.6">
      <c r="A353" s="31"/>
      <c r="B353" s="9"/>
      <c r="C353" s="18"/>
    </row>
    <row r="354" spans="1:3" ht="12.6">
      <c r="A354" s="30"/>
      <c r="B354" s="8"/>
      <c r="C354" s="15"/>
    </row>
    <row r="355" spans="1:3" ht="12.6">
      <c r="A355" s="31"/>
      <c r="B355" s="9"/>
      <c r="C355" s="18"/>
    </row>
    <row r="356" spans="1:3" ht="12.6">
      <c r="A356" s="30"/>
      <c r="B356" s="8"/>
      <c r="C356" s="15"/>
    </row>
    <row r="357" spans="1:3" ht="12.6">
      <c r="A357" s="31"/>
      <c r="B357" s="9"/>
      <c r="C357" s="18"/>
    </row>
    <row r="358" spans="1:3" ht="12.6">
      <c r="A358" s="30"/>
      <c r="B358" s="8"/>
      <c r="C358" s="15"/>
    </row>
    <row r="359" spans="1:3" ht="12.6">
      <c r="A359" s="31"/>
      <c r="B359" s="9"/>
      <c r="C359" s="18"/>
    </row>
    <row r="360" spans="1:3" ht="12.6">
      <c r="A360" s="30"/>
      <c r="B360" s="8"/>
      <c r="C360" s="15"/>
    </row>
    <row r="361" spans="1:3" ht="12.6">
      <c r="A361" s="31"/>
      <c r="B361" s="9"/>
      <c r="C361" s="18"/>
    </row>
    <row r="362" spans="1:3" ht="12.6">
      <c r="A362" s="30"/>
      <c r="B362" s="8"/>
      <c r="C362" s="15"/>
    </row>
    <row r="363" spans="1:3" ht="12.6">
      <c r="A363" s="31"/>
      <c r="B363" s="9"/>
      <c r="C363" s="18"/>
    </row>
    <row r="364" spans="1:3" ht="12.6">
      <c r="A364" s="30"/>
      <c r="B364" s="8"/>
      <c r="C364" s="15"/>
    </row>
    <row r="365" spans="1:3" ht="12.6">
      <c r="A365" s="31"/>
      <c r="B365" s="9"/>
      <c r="C365" s="18"/>
    </row>
    <row r="366" spans="1:3" ht="12.6">
      <c r="A366" s="30"/>
      <c r="B366" s="8"/>
      <c r="C366" s="15"/>
    </row>
    <row r="367" spans="1:3" ht="12.6">
      <c r="A367" s="31"/>
      <c r="B367" s="9"/>
      <c r="C367" s="18"/>
    </row>
    <row r="368" spans="1:3" ht="12.6">
      <c r="A368" s="30"/>
      <c r="B368" s="8"/>
      <c r="C368" s="15"/>
    </row>
    <row r="369" spans="1:3" ht="12.6">
      <c r="A369" s="31"/>
      <c r="B369" s="9"/>
      <c r="C369" s="18"/>
    </row>
    <row r="370" spans="1:3" ht="12.6">
      <c r="A370" s="30"/>
      <c r="B370" s="8"/>
      <c r="C370" s="15"/>
    </row>
    <row r="371" spans="1:3" ht="12.6">
      <c r="A371" s="31"/>
      <c r="B371" s="9"/>
      <c r="C371" s="18"/>
    </row>
    <row r="372" spans="1:3" ht="12.6">
      <c r="A372" s="30"/>
      <c r="B372" s="8"/>
      <c r="C372" s="15"/>
    </row>
    <row r="373" spans="1:3" ht="12.6">
      <c r="A373" s="31"/>
      <c r="B373" s="9"/>
      <c r="C373" s="18"/>
    </row>
    <row r="374" spans="1:3" ht="12.6">
      <c r="A374" s="30"/>
      <c r="B374" s="8"/>
      <c r="C374" s="15"/>
    </row>
    <row r="375" spans="1:3" ht="12.6">
      <c r="A375" s="31"/>
      <c r="B375" s="9"/>
      <c r="C375" s="18"/>
    </row>
    <row r="376" spans="1:3" ht="12.6">
      <c r="A376" s="30"/>
      <c r="B376" s="8"/>
      <c r="C376" s="15"/>
    </row>
    <row r="377" spans="1:3" ht="12.6">
      <c r="A377" s="31"/>
      <c r="B377" s="9"/>
      <c r="C377" s="18"/>
    </row>
    <row r="378" spans="1:3" ht="12.6">
      <c r="A378" s="30"/>
      <c r="B378" s="8"/>
      <c r="C378" s="15"/>
    </row>
    <row r="379" spans="1:3" ht="12.6">
      <c r="A379" s="31"/>
      <c r="B379" s="9"/>
      <c r="C379" s="18"/>
    </row>
    <row r="380" spans="1:3" ht="12.6">
      <c r="A380" s="30"/>
      <c r="B380" s="8"/>
      <c r="C380" s="15"/>
    </row>
    <row r="381" spans="1:3" ht="12.6">
      <c r="A381" s="31"/>
      <c r="B381" s="9"/>
      <c r="C381" s="18"/>
    </row>
    <row r="382" spans="1:3" ht="12.6">
      <c r="A382" s="30"/>
      <c r="B382" s="8"/>
      <c r="C382" s="15"/>
    </row>
    <row r="383" spans="1:3" ht="12.6">
      <c r="A383" s="31"/>
      <c r="B383" s="9"/>
      <c r="C383" s="18"/>
    </row>
    <row r="384" spans="1:3" ht="12.6">
      <c r="A384" s="30"/>
      <c r="B384" s="8"/>
      <c r="C384" s="15"/>
    </row>
    <row r="385" spans="1:3" ht="12.6">
      <c r="A385" s="31"/>
      <c r="B385" s="9"/>
      <c r="C385" s="18"/>
    </row>
    <row r="386" spans="1:3" ht="12.6">
      <c r="A386" s="30"/>
      <c r="B386" s="8"/>
      <c r="C386" s="15"/>
    </row>
    <row r="387" spans="1:3" ht="12.6">
      <c r="A387" s="31"/>
      <c r="B387" s="9"/>
      <c r="C387" s="18"/>
    </row>
    <row r="388" spans="1:3" ht="12.6">
      <c r="A388" s="30"/>
      <c r="B388" s="8"/>
      <c r="C388" s="15"/>
    </row>
    <row r="389" spans="1:3" ht="12.6">
      <c r="A389" s="31"/>
      <c r="B389" s="9"/>
      <c r="C389" s="18"/>
    </row>
    <row r="390" spans="1:3" ht="12.6">
      <c r="A390" s="30"/>
      <c r="B390" s="8"/>
      <c r="C390" s="15"/>
    </row>
    <row r="391" spans="1:3" ht="12.6">
      <c r="A391" s="31"/>
      <c r="B391" s="9"/>
      <c r="C391" s="18"/>
    </row>
    <row r="392" spans="1:3" ht="12.6">
      <c r="A392" s="30"/>
      <c r="B392" s="8"/>
      <c r="C392" s="15"/>
    </row>
    <row r="393" spans="1:3" ht="12.6">
      <c r="A393" s="31"/>
      <c r="B393" s="9"/>
      <c r="C393" s="18"/>
    </row>
    <row r="394" spans="1:3" ht="12.6">
      <c r="A394" s="30"/>
      <c r="B394" s="8"/>
      <c r="C394" s="15"/>
    </row>
    <row r="395" spans="1:3" ht="12.6">
      <c r="A395" s="31"/>
      <c r="B395" s="9"/>
      <c r="C395" s="18"/>
    </row>
    <row r="396" spans="1:3" ht="12.6">
      <c r="A396" s="30"/>
      <c r="B396" s="8"/>
      <c r="C396" s="15"/>
    </row>
    <row r="397" spans="1:3" ht="12.6">
      <c r="A397" s="31"/>
      <c r="B397" s="9"/>
      <c r="C397" s="18"/>
    </row>
    <row r="398" spans="1:3" ht="12.6">
      <c r="A398" s="30"/>
      <c r="B398" s="8"/>
      <c r="C398" s="15"/>
    </row>
    <row r="399" spans="1:3" ht="12.6">
      <c r="A399" s="31"/>
      <c r="B399" s="9"/>
      <c r="C399" s="18"/>
    </row>
    <row r="400" spans="1:3" ht="12.6">
      <c r="A400" s="30"/>
      <c r="B400" s="8"/>
      <c r="C400" s="15"/>
    </row>
    <row r="401" spans="1:3" ht="12.6">
      <c r="A401" s="31"/>
      <c r="B401" s="9"/>
      <c r="C401" s="18"/>
    </row>
    <row r="402" spans="1:3" ht="12.6">
      <c r="A402" s="30"/>
      <c r="B402" s="8"/>
      <c r="C402" s="15"/>
    </row>
    <row r="403" spans="1:3" ht="12.6">
      <c r="A403" s="31"/>
      <c r="B403" s="9"/>
      <c r="C403" s="18"/>
    </row>
    <row r="404" spans="1:3" ht="12.6">
      <c r="A404" s="30"/>
      <c r="B404" s="8"/>
      <c r="C404" s="15"/>
    </row>
    <row r="405" spans="1:3" ht="12.6">
      <c r="A405" s="31"/>
      <c r="B405" s="9"/>
      <c r="C405" s="18"/>
    </row>
    <row r="406" spans="1:3" ht="12.6">
      <c r="A406" s="30"/>
      <c r="B406" s="8"/>
      <c r="C406" s="15"/>
    </row>
    <row r="407" spans="1:3" ht="12.6">
      <c r="A407" s="31"/>
      <c r="B407" s="9"/>
      <c r="C407" s="18"/>
    </row>
    <row r="408" spans="1:3" ht="12.6">
      <c r="A408" s="30"/>
      <c r="B408" s="8"/>
      <c r="C408" s="15"/>
    </row>
    <row r="409" spans="1:3" ht="12.6">
      <c r="A409" s="31"/>
      <c r="B409" s="9"/>
      <c r="C409" s="18"/>
    </row>
    <row r="410" spans="1:3" ht="12.6">
      <c r="A410" s="30"/>
      <c r="B410" s="8"/>
      <c r="C410" s="15"/>
    </row>
    <row r="411" spans="1:3" ht="12.6">
      <c r="A411" s="31"/>
      <c r="B411" s="9"/>
      <c r="C411" s="18"/>
    </row>
    <row r="412" spans="1:3" ht="12.6">
      <c r="A412" s="30"/>
      <c r="B412" s="8"/>
      <c r="C412" s="15"/>
    </row>
    <row r="413" spans="1:3" ht="12.6">
      <c r="A413" s="31"/>
      <c r="B413" s="9"/>
      <c r="C413" s="18"/>
    </row>
    <row r="414" spans="1:3" ht="12.6">
      <c r="A414" s="30"/>
      <c r="B414" s="8"/>
      <c r="C414" s="15"/>
    </row>
    <row r="415" spans="1:3" ht="12.6">
      <c r="A415" s="31"/>
      <c r="B415" s="9"/>
      <c r="C415" s="18"/>
    </row>
    <row r="416" spans="1:3" ht="12.6">
      <c r="A416" s="30"/>
      <c r="B416" s="8"/>
      <c r="C416" s="15"/>
    </row>
    <row r="417" spans="1:3" ht="12.6">
      <c r="A417" s="31"/>
      <c r="B417" s="9"/>
      <c r="C417" s="18"/>
    </row>
    <row r="418" spans="1:3" ht="12.6">
      <c r="A418" s="30"/>
      <c r="B418" s="8"/>
      <c r="C418" s="15"/>
    </row>
    <row r="419" spans="1:3" ht="12.6">
      <c r="A419" s="31"/>
      <c r="B419" s="9"/>
      <c r="C419" s="18"/>
    </row>
    <row r="420" spans="1:3" ht="12.6">
      <c r="A420" s="30"/>
      <c r="B420" s="8"/>
      <c r="C420" s="15"/>
    </row>
    <row r="421" spans="1:3" ht="12.6">
      <c r="A421" s="31"/>
      <c r="B421" s="9"/>
      <c r="C421" s="18"/>
    </row>
    <row r="422" spans="1:3" ht="12.6">
      <c r="A422" s="30"/>
      <c r="B422" s="8"/>
      <c r="C422" s="15"/>
    </row>
    <row r="423" spans="1:3" ht="12.6">
      <c r="A423" s="31"/>
      <c r="B423" s="9"/>
      <c r="C423" s="18"/>
    </row>
    <row r="424" spans="1:3" ht="12.6">
      <c r="A424" s="30"/>
      <c r="B424" s="8"/>
      <c r="C424" s="15"/>
    </row>
    <row r="425" spans="1:3" ht="12.6">
      <c r="A425" s="31"/>
      <c r="B425" s="9"/>
      <c r="C425" s="18"/>
    </row>
    <row r="426" spans="1:3" ht="12.6">
      <c r="A426" s="30"/>
      <c r="B426" s="8"/>
      <c r="C426" s="15"/>
    </row>
    <row r="427" spans="1:3" ht="12.6">
      <c r="A427" s="31"/>
      <c r="B427" s="9"/>
      <c r="C427" s="18"/>
    </row>
    <row r="428" spans="1:3" ht="12.6">
      <c r="A428" s="30"/>
      <c r="B428" s="8"/>
      <c r="C428" s="15"/>
    </row>
    <row r="429" spans="1:3" ht="12.6">
      <c r="A429" s="31"/>
      <c r="B429" s="9"/>
      <c r="C429" s="18"/>
    </row>
    <row r="430" spans="1:3" ht="12.6">
      <c r="A430" s="30"/>
      <c r="B430" s="8"/>
      <c r="C430" s="15"/>
    </row>
    <row r="431" spans="1:3" ht="12.6">
      <c r="A431" s="31"/>
      <c r="B431" s="9"/>
      <c r="C431" s="18"/>
    </row>
    <row r="432" spans="1:3" ht="12.6">
      <c r="A432" s="30"/>
      <c r="B432" s="8"/>
      <c r="C432" s="15"/>
    </row>
    <row r="433" spans="1:3" ht="12.6">
      <c r="A433" s="31"/>
      <c r="B433" s="9"/>
      <c r="C433" s="18"/>
    </row>
    <row r="434" spans="1:3" ht="12.6">
      <c r="A434" s="30"/>
      <c r="B434" s="8"/>
      <c r="C434" s="15"/>
    </row>
    <row r="435" spans="1:3" ht="12.6">
      <c r="A435" s="31"/>
      <c r="B435" s="9"/>
      <c r="C435" s="18"/>
    </row>
    <row r="436" spans="1:3" ht="12.6">
      <c r="A436" s="30"/>
      <c r="B436" s="8"/>
      <c r="C436" s="15"/>
    </row>
    <row r="437" spans="1:3" ht="12.6">
      <c r="A437" s="31"/>
      <c r="B437" s="9"/>
      <c r="C437" s="18"/>
    </row>
    <row r="438" spans="1:3" ht="12.6">
      <c r="A438" s="30"/>
      <c r="B438" s="8"/>
      <c r="C438" s="15"/>
    </row>
    <row r="439" spans="1:3" ht="12.6">
      <c r="A439" s="31"/>
      <c r="B439" s="9"/>
      <c r="C439" s="18"/>
    </row>
    <row r="440" spans="1:3" ht="12.6">
      <c r="A440" s="30"/>
      <c r="B440" s="8"/>
      <c r="C440" s="15"/>
    </row>
    <row r="441" spans="1:3" ht="12.6">
      <c r="A441" s="31"/>
      <c r="B441" s="9"/>
      <c r="C441" s="18"/>
    </row>
    <row r="442" spans="1:3" ht="12.6">
      <c r="A442" s="30"/>
      <c r="B442" s="8"/>
      <c r="C442" s="15"/>
    </row>
    <row r="443" spans="1:3" ht="12.6">
      <c r="A443" s="31"/>
      <c r="B443" s="9"/>
      <c r="C443" s="18"/>
    </row>
    <row r="444" spans="1:3" ht="12.6">
      <c r="A444" s="30"/>
      <c r="B444" s="8"/>
      <c r="C444" s="15"/>
    </row>
    <row r="445" spans="1:3" ht="12.6">
      <c r="A445" s="31"/>
      <c r="B445" s="9"/>
      <c r="C445" s="18"/>
    </row>
    <row r="446" spans="1:3" ht="12.6">
      <c r="A446" s="30"/>
      <c r="B446" s="8"/>
      <c r="C446" s="15"/>
    </row>
    <row r="447" spans="1:3" ht="12.6">
      <c r="A447" s="31"/>
      <c r="B447" s="9"/>
      <c r="C447" s="18"/>
    </row>
    <row r="448" spans="1:3" ht="12.6">
      <c r="A448" s="30"/>
      <c r="B448" s="8"/>
      <c r="C448" s="15"/>
    </row>
    <row r="449" spans="1:3" ht="12.6">
      <c r="A449" s="31"/>
      <c r="B449" s="9"/>
      <c r="C449" s="18"/>
    </row>
    <row r="450" spans="1:3" ht="12.6">
      <c r="A450" s="30"/>
      <c r="B450" s="8"/>
      <c r="C450" s="15"/>
    </row>
    <row r="451" spans="1:3" ht="12.6">
      <c r="A451" s="31"/>
      <c r="B451" s="9"/>
      <c r="C451" s="18"/>
    </row>
    <row r="452" spans="1:3" ht="12.6">
      <c r="A452" s="30"/>
      <c r="B452" s="8"/>
      <c r="C452" s="15"/>
    </row>
    <row r="453" spans="1:3" ht="12.6">
      <c r="A453" s="31"/>
      <c r="B453" s="9"/>
      <c r="C453" s="18"/>
    </row>
    <row r="454" spans="1:3" ht="12.6">
      <c r="A454" s="30"/>
      <c r="B454" s="8"/>
      <c r="C454" s="15"/>
    </row>
    <row r="455" spans="1:3" ht="12.6">
      <c r="A455" s="31"/>
      <c r="B455" s="9"/>
      <c r="C455" s="18"/>
    </row>
    <row r="456" spans="1:3" ht="12.6">
      <c r="A456" s="30"/>
      <c r="B456" s="8"/>
      <c r="C456" s="15"/>
    </row>
    <row r="457" spans="1:3" ht="12.6">
      <c r="A457" s="31"/>
      <c r="B457" s="9"/>
      <c r="C457" s="18"/>
    </row>
    <row r="458" spans="1:3" ht="12.6">
      <c r="A458" s="30"/>
      <c r="B458" s="8"/>
      <c r="C458" s="15"/>
    </row>
    <row r="459" spans="1:3" ht="12.6">
      <c r="A459" s="31"/>
      <c r="B459" s="9"/>
      <c r="C459" s="18"/>
    </row>
    <row r="460" spans="1:3" ht="12.6">
      <c r="A460" s="30"/>
      <c r="B460" s="8"/>
      <c r="C460" s="15"/>
    </row>
    <row r="461" spans="1:3" ht="12.6">
      <c r="A461" s="31"/>
      <c r="B461" s="9"/>
      <c r="C461" s="18"/>
    </row>
    <row r="462" spans="1:3" ht="12.6">
      <c r="A462" s="30"/>
      <c r="B462" s="8"/>
      <c r="C462" s="15"/>
    </row>
    <row r="463" spans="1:3" ht="12.6">
      <c r="A463" s="31"/>
      <c r="B463" s="9"/>
      <c r="C463" s="18"/>
    </row>
    <row r="464" spans="1:3" ht="12.6">
      <c r="A464" s="30"/>
      <c r="B464" s="8"/>
      <c r="C464" s="15"/>
    </row>
    <row r="465" spans="1:3" ht="12.6">
      <c r="A465" s="31"/>
      <c r="B465" s="9"/>
      <c r="C465" s="18"/>
    </row>
    <row r="466" spans="1:3" ht="12.6">
      <c r="A466" s="30"/>
      <c r="B466" s="8"/>
      <c r="C466" s="15"/>
    </row>
    <row r="467" spans="1:3" ht="12.6">
      <c r="A467" s="31"/>
      <c r="B467" s="9"/>
      <c r="C467" s="18"/>
    </row>
    <row r="468" spans="1:3" ht="12.6">
      <c r="A468" s="30"/>
      <c r="B468" s="8"/>
      <c r="C468" s="15"/>
    </row>
    <row r="469" spans="1:3" ht="12.6">
      <c r="A469" s="31"/>
      <c r="B469" s="9"/>
      <c r="C469" s="18"/>
    </row>
    <row r="470" spans="1:3" ht="12.6">
      <c r="A470" s="30"/>
      <c r="B470" s="8"/>
      <c r="C470" s="15"/>
    </row>
    <row r="471" spans="1:3" ht="12.6">
      <c r="A471" s="31"/>
      <c r="B471" s="9"/>
      <c r="C471" s="18"/>
    </row>
    <row r="472" spans="1:3" ht="12.6">
      <c r="A472" s="30"/>
      <c r="B472" s="8"/>
      <c r="C472" s="15"/>
    </row>
    <row r="473" spans="1:3" ht="12.6">
      <c r="A473" s="31"/>
      <c r="B473" s="9"/>
      <c r="C473" s="18"/>
    </row>
    <row r="474" spans="1:3" ht="12.6">
      <c r="A474" s="30"/>
      <c r="B474" s="8"/>
      <c r="C474" s="15"/>
    </row>
    <row r="475" spans="1:3" ht="12.6">
      <c r="A475" s="31"/>
      <c r="B475" s="9"/>
      <c r="C475" s="18"/>
    </row>
    <row r="476" spans="1:3" ht="12.6">
      <c r="A476" s="30"/>
      <c r="B476" s="8"/>
      <c r="C476" s="15"/>
    </row>
    <row r="477" spans="1:3" ht="12.6">
      <c r="A477" s="31"/>
      <c r="B477" s="9"/>
      <c r="C477" s="18"/>
    </row>
    <row r="478" spans="1:3" ht="12.6">
      <c r="A478" s="30"/>
      <c r="B478" s="8"/>
      <c r="C478" s="15"/>
    </row>
    <row r="479" spans="1:3" ht="12.6">
      <c r="A479" s="31"/>
      <c r="B479" s="9"/>
      <c r="C479" s="18"/>
    </row>
    <row r="480" spans="1:3" ht="12.6">
      <c r="A480" s="30"/>
      <c r="B480" s="8"/>
      <c r="C480" s="15"/>
    </row>
    <row r="481" spans="1:3" ht="12.6">
      <c r="A481" s="31"/>
      <c r="B481" s="9"/>
      <c r="C481" s="18"/>
    </row>
    <row r="482" spans="1:3" ht="12.6">
      <c r="A482" s="30"/>
      <c r="B482" s="8"/>
      <c r="C482" s="15"/>
    </row>
    <row r="483" spans="1:3" ht="12.6">
      <c r="A483" s="31"/>
      <c r="B483" s="9"/>
      <c r="C483" s="18"/>
    </row>
    <row r="484" spans="1:3" ht="12.6">
      <c r="A484" s="30"/>
      <c r="B484" s="8"/>
      <c r="C484" s="15"/>
    </row>
    <row r="485" spans="1:3" ht="12.6">
      <c r="A485" s="31"/>
      <c r="B485" s="9"/>
      <c r="C485" s="18"/>
    </row>
    <row r="486" spans="1:3" ht="12.6">
      <c r="A486" s="30"/>
      <c r="B486" s="8"/>
      <c r="C486" s="15"/>
    </row>
    <row r="487" spans="1:3" ht="12.6">
      <c r="A487" s="31"/>
      <c r="B487" s="9"/>
      <c r="C487" s="18"/>
    </row>
    <row r="488" spans="1:3" ht="12.6">
      <c r="A488" s="30"/>
      <c r="B488" s="8"/>
      <c r="C488" s="15"/>
    </row>
    <row r="489" spans="1:3" ht="12.6">
      <c r="A489" s="31"/>
      <c r="B489" s="9"/>
      <c r="C489" s="18"/>
    </row>
    <row r="490" spans="1:3" ht="12.6">
      <c r="A490" s="30"/>
      <c r="B490" s="8"/>
      <c r="C490" s="15"/>
    </row>
    <row r="491" spans="1:3" ht="12.6">
      <c r="A491" s="31"/>
      <c r="B491" s="9"/>
      <c r="C491" s="18"/>
    </row>
    <row r="492" spans="1:3" ht="12.6">
      <c r="A492" s="30"/>
      <c r="B492" s="8"/>
      <c r="C492" s="15"/>
    </row>
    <row r="493" spans="1:3" ht="12.6">
      <c r="A493" s="31"/>
      <c r="B493" s="9"/>
      <c r="C493" s="18"/>
    </row>
    <row r="494" spans="1:3" ht="12.6">
      <c r="A494" s="30"/>
      <c r="B494" s="8"/>
      <c r="C494" s="15"/>
    </row>
    <row r="495" spans="1:3" ht="12.6">
      <c r="A495" s="31"/>
      <c r="B495" s="9"/>
      <c r="C495" s="18"/>
    </row>
    <row r="496" spans="1:3" ht="12.6">
      <c r="A496" s="30"/>
      <c r="B496" s="8"/>
      <c r="C496" s="15"/>
    </row>
    <row r="497" spans="1:3" ht="12.6">
      <c r="A497" s="31"/>
      <c r="B497" s="9"/>
      <c r="C497" s="18"/>
    </row>
    <row r="498" spans="1:3" ht="12.6">
      <c r="A498" s="30"/>
      <c r="B498" s="8"/>
      <c r="C498" s="15"/>
    </row>
    <row r="499" spans="1:3" ht="12.6">
      <c r="A499" s="31"/>
      <c r="B499" s="9"/>
      <c r="C499" s="18"/>
    </row>
    <row r="500" spans="1:3" ht="12.6">
      <c r="A500" s="30"/>
      <c r="B500" s="8"/>
      <c r="C500" s="15"/>
    </row>
    <row r="501" spans="1:3" ht="12.6">
      <c r="A501" s="31"/>
      <c r="B501" s="9"/>
      <c r="C501" s="18"/>
    </row>
    <row r="502" spans="1:3" ht="12.6">
      <c r="A502" s="30"/>
      <c r="B502" s="8"/>
      <c r="C502" s="15"/>
    </row>
    <row r="503" spans="1:3" ht="12.6">
      <c r="A503" s="31"/>
      <c r="B503" s="9"/>
      <c r="C503" s="18"/>
    </row>
    <row r="504" spans="1:3" ht="12.6">
      <c r="A504" s="30"/>
      <c r="B504" s="8"/>
      <c r="C504" s="15"/>
    </row>
    <row r="505" spans="1:3" ht="12.6">
      <c r="A505" s="31"/>
      <c r="B505" s="9"/>
      <c r="C505" s="18"/>
    </row>
    <row r="506" spans="1:3" ht="12.6">
      <c r="A506" s="30"/>
      <c r="B506" s="8"/>
      <c r="C506" s="15"/>
    </row>
    <row r="507" spans="1:3" ht="12.6">
      <c r="A507" s="31"/>
      <c r="B507" s="9"/>
      <c r="C507" s="18"/>
    </row>
    <row r="508" spans="1:3" ht="12.6">
      <c r="A508" s="30"/>
      <c r="B508" s="8"/>
      <c r="C508" s="15"/>
    </row>
    <row r="509" spans="1:3" ht="12.6">
      <c r="A509" s="31"/>
      <c r="B509" s="9"/>
      <c r="C509" s="18"/>
    </row>
    <row r="510" spans="1:3" ht="12.6">
      <c r="A510" s="30"/>
      <c r="B510" s="8"/>
      <c r="C510" s="15"/>
    </row>
    <row r="511" spans="1:3" ht="12.6">
      <c r="A511" s="31"/>
      <c r="B511" s="9"/>
      <c r="C511" s="18"/>
    </row>
    <row r="512" spans="1:3" ht="12.6">
      <c r="A512" s="30"/>
      <c r="B512" s="8"/>
      <c r="C512" s="15"/>
    </row>
    <row r="513" spans="1:3" ht="12.6">
      <c r="A513" s="31"/>
      <c r="B513" s="9"/>
      <c r="C513" s="18"/>
    </row>
    <row r="514" spans="1:3" ht="12.6">
      <c r="A514" s="30"/>
      <c r="B514" s="8"/>
      <c r="C514" s="15"/>
    </row>
    <row r="515" spans="1:3" ht="12.6">
      <c r="A515" s="31"/>
      <c r="B515" s="9"/>
      <c r="C515" s="18"/>
    </row>
    <row r="516" spans="1:3" ht="12.6">
      <c r="A516" s="30"/>
      <c r="B516" s="8"/>
      <c r="C516" s="15"/>
    </row>
    <row r="517" spans="1:3" ht="12.6">
      <c r="A517" s="31"/>
      <c r="B517" s="9"/>
      <c r="C517" s="18"/>
    </row>
    <row r="518" spans="1:3" ht="12.6">
      <c r="A518" s="30"/>
      <c r="B518" s="8"/>
      <c r="C518" s="15"/>
    </row>
    <row r="519" spans="1:3" ht="12.6">
      <c r="A519" s="31"/>
      <c r="B519" s="9"/>
      <c r="C519" s="18"/>
    </row>
    <row r="520" spans="1:3" ht="12.6">
      <c r="A520" s="30"/>
      <c r="B520" s="8"/>
      <c r="C520" s="15"/>
    </row>
    <row r="521" spans="1:3" ht="12.6">
      <c r="A521" s="31"/>
      <c r="B521" s="9"/>
      <c r="C521" s="18"/>
    </row>
    <row r="522" spans="1:3" ht="12.6">
      <c r="A522" s="30"/>
      <c r="B522" s="8"/>
      <c r="C522" s="15"/>
    </row>
    <row r="523" spans="1:3" ht="12.6">
      <c r="A523" s="31"/>
      <c r="B523" s="9"/>
      <c r="C523" s="18"/>
    </row>
    <row r="524" spans="1:3" ht="12.6">
      <c r="A524" s="30"/>
      <c r="B524" s="8"/>
      <c r="C524" s="15"/>
    </row>
    <row r="525" spans="1:3" ht="12.6">
      <c r="A525" s="31"/>
      <c r="B525" s="9"/>
      <c r="C525" s="18"/>
    </row>
    <row r="526" spans="1:3" ht="12.6">
      <c r="A526" s="30"/>
      <c r="B526" s="8"/>
      <c r="C526" s="15"/>
    </row>
    <row r="527" spans="1:3" ht="12.6">
      <c r="A527" s="31"/>
      <c r="B527" s="9"/>
      <c r="C527" s="18"/>
    </row>
    <row r="528" spans="1:3" ht="12.6">
      <c r="A528" s="30"/>
      <c r="B528" s="8"/>
      <c r="C528" s="15"/>
    </row>
    <row r="529" spans="1:3" ht="12.6">
      <c r="A529" s="31"/>
      <c r="B529" s="9"/>
      <c r="C529" s="18"/>
    </row>
    <row r="530" spans="1:3" ht="12.6">
      <c r="A530" s="30"/>
      <c r="B530" s="8"/>
      <c r="C530" s="15"/>
    </row>
    <row r="531" spans="1:3" ht="12.6">
      <c r="A531" s="31"/>
      <c r="B531" s="9"/>
      <c r="C531" s="18"/>
    </row>
    <row r="532" spans="1:3" ht="12.6">
      <c r="A532" s="30"/>
      <c r="B532" s="8"/>
      <c r="C532" s="15"/>
    </row>
    <row r="533" spans="1:3" ht="12.6">
      <c r="A533" s="31"/>
      <c r="B533" s="9"/>
      <c r="C533" s="18"/>
    </row>
    <row r="534" spans="1:3" ht="12.6">
      <c r="A534" s="30"/>
      <c r="B534" s="8"/>
      <c r="C534" s="15"/>
    </row>
    <row r="535" spans="1:3" ht="12.6">
      <c r="A535" s="31"/>
      <c r="B535" s="9"/>
      <c r="C535" s="18"/>
    </row>
    <row r="536" spans="1:3" ht="12.6">
      <c r="A536" s="30"/>
      <c r="B536" s="8"/>
      <c r="C536" s="15"/>
    </row>
    <row r="537" spans="1:3" ht="12.6">
      <c r="A537" s="31"/>
      <c r="B537" s="9"/>
      <c r="C537" s="18"/>
    </row>
    <row r="538" spans="1:3" ht="12.6">
      <c r="A538" s="30"/>
      <c r="B538" s="8"/>
      <c r="C538" s="15"/>
    </row>
    <row r="539" spans="1:3" ht="12.6">
      <c r="A539" s="31"/>
      <c r="B539" s="9"/>
      <c r="C539" s="18"/>
    </row>
    <row r="540" spans="1:3" ht="12.6">
      <c r="A540" s="30"/>
      <c r="B540" s="8"/>
      <c r="C540" s="15"/>
    </row>
    <row r="541" spans="1:3" ht="12.6">
      <c r="A541" s="31"/>
      <c r="B541" s="9"/>
      <c r="C541" s="18"/>
    </row>
    <row r="542" spans="1:3" ht="12.6">
      <c r="A542" s="30"/>
      <c r="B542" s="8"/>
      <c r="C542" s="15"/>
    </row>
    <row r="543" spans="1:3" ht="12.6">
      <c r="A543" s="31"/>
      <c r="B543" s="9"/>
      <c r="C543" s="18"/>
    </row>
    <row r="544" spans="1:3" ht="12.6">
      <c r="A544" s="30"/>
      <c r="B544" s="8"/>
      <c r="C544" s="15"/>
    </row>
    <row r="545" spans="1:3" ht="12.6">
      <c r="A545" s="31"/>
      <c r="B545" s="9"/>
      <c r="C545" s="18"/>
    </row>
    <row r="546" spans="1:3" ht="12.6">
      <c r="A546" s="30"/>
      <c r="B546" s="8"/>
      <c r="C546" s="15"/>
    </row>
    <row r="547" spans="1:3" ht="12.6">
      <c r="A547" s="31"/>
      <c r="B547" s="9"/>
      <c r="C547" s="18"/>
    </row>
    <row r="548" spans="1:3" ht="12.6">
      <c r="A548" s="30"/>
      <c r="B548" s="8"/>
      <c r="C548" s="15"/>
    </row>
    <row r="549" spans="1:3" ht="12.6">
      <c r="A549" s="31"/>
      <c r="B549" s="9"/>
      <c r="C549" s="18"/>
    </row>
    <row r="550" spans="1:3" ht="12.6">
      <c r="A550" s="30"/>
      <c r="B550" s="8"/>
      <c r="C550" s="15"/>
    </row>
    <row r="551" spans="1:3" ht="12.6">
      <c r="A551" s="31"/>
      <c r="B551" s="9"/>
      <c r="C551" s="18"/>
    </row>
    <row r="552" spans="1:3" ht="12.6">
      <c r="A552" s="30"/>
      <c r="B552" s="8"/>
      <c r="C552" s="15"/>
    </row>
    <row r="553" spans="1:3" ht="12.6">
      <c r="A553" s="31"/>
      <c r="B553" s="9"/>
      <c r="C553" s="18"/>
    </row>
    <row r="554" spans="1:3" ht="12.6">
      <c r="A554" s="30"/>
      <c r="B554" s="8"/>
      <c r="C554" s="15"/>
    </row>
    <row r="555" spans="1:3" ht="12.6">
      <c r="A555" s="31"/>
      <c r="B555" s="9"/>
      <c r="C555" s="18"/>
    </row>
    <row r="556" spans="1:3" ht="12.6">
      <c r="A556" s="30"/>
      <c r="B556" s="8"/>
      <c r="C556" s="15"/>
    </row>
    <row r="557" spans="1:3" ht="12.6">
      <c r="A557" s="31"/>
      <c r="B557" s="9"/>
      <c r="C557" s="18"/>
    </row>
    <row r="558" spans="1:3" ht="12.6">
      <c r="A558" s="30"/>
      <c r="B558" s="8"/>
      <c r="C558" s="15"/>
    </row>
    <row r="559" spans="1:3" ht="12.6">
      <c r="A559" s="31"/>
      <c r="B559" s="9"/>
      <c r="C559" s="18"/>
    </row>
    <row r="560" spans="1:3" ht="12.6">
      <c r="A560" s="30"/>
      <c r="B560" s="8"/>
      <c r="C560" s="15"/>
    </row>
    <row r="561" spans="1:3" ht="12.6">
      <c r="A561" s="31"/>
      <c r="B561" s="9"/>
      <c r="C561" s="18"/>
    </row>
    <row r="562" spans="1:3" ht="12.6">
      <c r="A562" s="30"/>
      <c r="B562" s="8"/>
      <c r="C562" s="15"/>
    </row>
    <row r="563" spans="1:3" ht="12.6">
      <c r="A563" s="31"/>
      <c r="B563" s="9"/>
      <c r="C563" s="18"/>
    </row>
    <row r="564" spans="1:3" ht="12.6">
      <c r="A564" s="30"/>
      <c r="B564" s="8"/>
      <c r="C564" s="15"/>
    </row>
    <row r="565" spans="1:3" ht="12.6">
      <c r="A565" s="31"/>
      <c r="B565" s="9"/>
      <c r="C565" s="18"/>
    </row>
    <row r="566" spans="1:3" ht="12.6">
      <c r="A566" s="30"/>
      <c r="B566" s="8"/>
      <c r="C566" s="15"/>
    </row>
    <row r="567" spans="1:3" ht="12.6">
      <c r="A567" s="31"/>
      <c r="B567" s="9"/>
      <c r="C567" s="18"/>
    </row>
    <row r="568" spans="1:3" ht="12.6">
      <c r="A568" s="30"/>
      <c r="B568" s="8"/>
      <c r="C568" s="15"/>
    </row>
    <row r="569" spans="1:3" ht="12.6">
      <c r="A569" s="31"/>
      <c r="B569" s="9"/>
      <c r="C569" s="18"/>
    </row>
    <row r="570" spans="1:3" ht="12.6">
      <c r="A570" s="30"/>
      <c r="B570" s="8"/>
      <c r="C570" s="15"/>
    </row>
    <row r="571" spans="1:3" ht="12.6">
      <c r="A571" s="31"/>
      <c r="B571" s="9"/>
      <c r="C571" s="18"/>
    </row>
    <row r="572" spans="1:3" ht="12.6">
      <c r="A572" s="30"/>
      <c r="B572" s="8"/>
      <c r="C572" s="15"/>
    </row>
    <row r="573" spans="1:3" ht="12.6">
      <c r="A573" s="31"/>
      <c r="B573" s="9"/>
      <c r="C573" s="18"/>
    </row>
    <row r="574" spans="1:3" ht="12.6">
      <c r="A574" s="30"/>
      <c r="B574" s="8"/>
      <c r="C574" s="15"/>
    </row>
    <row r="575" spans="1:3" ht="12.6">
      <c r="A575" s="31"/>
      <c r="B575" s="9"/>
      <c r="C575" s="18"/>
    </row>
    <row r="576" spans="1:3" ht="12.6">
      <c r="A576" s="30"/>
      <c r="B576" s="8"/>
      <c r="C576" s="15"/>
    </row>
    <row r="577" spans="1:3" ht="12.6">
      <c r="A577" s="31"/>
      <c r="B577" s="9"/>
      <c r="C577" s="18"/>
    </row>
    <row r="578" spans="1:3" ht="12.6">
      <c r="A578" s="30"/>
      <c r="B578" s="8"/>
      <c r="C578" s="15"/>
    </row>
    <row r="579" spans="1:3" ht="12.6">
      <c r="A579" s="31"/>
      <c r="B579" s="9"/>
      <c r="C579" s="18"/>
    </row>
    <row r="580" spans="1:3" ht="12.6">
      <c r="A580" s="30"/>
      <c r="B580" s="8"/>
      <c r="C580" s="15"/>
    </row>
    <row r="581" spans="1:3" ht="12.6">
      <c r="A581" s="31"/>
      <c r="B581" s="9"/>
      <c r="C581" s="18"/>
    </row>
    <row r="582" spans="1:3" ht="12.6">
      <c r="A582" s="30"/>
      <c r="B582" s="8"/>
      <c r="C582" s="15"/>
    </row>
    <row r="583" spans="1:3" ht="12.6">
      <c r="A583" s="31"/>
      <c r="B583" s="9"/>
      <c r="C583" s="18"/>
    </row>
    <row r="584" spans="1:3" ht="12.6">
      <c r="A584" s="30"/>
      <c r="B584" s="8"/>
      <c r="C584" s="15"/>
    </row>
    <row r="585" spans="1:3" ht="12.6">
      <c r="A585" s="31"/>
      <c r="B585" s="9"/>
      <c r="C585" s="18"/>
    </row>
    <row r="586" spans="1:3" ht="12.6">
      <c r="A586" s="30"/>
      <c r="B586" s="8"/>
      <c r="C586" s="15"/>
    </row>
    <row r="587" spans="1:3" ht="12.6">
      <c r="A587" s="31"/>
      <c r="B587" s="9"/>
      <c r="C587" s="18"/>
    </row>
    <row r="588" spans="1:3" ht="12.6">
      <c r="A588" s="30"/>
      <c r="B588" s="8"/>
      <c r="C588" s="15"/>
    </row>
    <row r="589" spans="1:3" ht="12.6">
      <c r="A589" s="31"/>
      <c r="B589" s="9"/>
      <c r="C589" s="18"/>
    </row>
    <row r="590" spans="1:3" ht="12.6">
      <c r="A590" s="30"/>
      <c r="B590" s="8"/>
      <c r="C590" s="15"/>
    </row>
    <row r="591" spans="1:3" ht="12.6">
      <c r="A591" s="31"/>
      <c r="B591" s="9"/>
      <c r="C591" s="18"/>
    </row>
    <row r="592" spans="1:3" ht="12.6">
      <c r="A592" s="30"/>
      <c r="B592" s="8"/>
      <c r="C592" s="15"/>
    </row>
    <row r="593" spans="1:3" ht="12.6">
      <c r="A593" s="31"/>
      <c r="B593" s="9"/>
      <c r="C593" s="18"/>
    </row>
    <row r="594" spans="1:3" ht="12.6">
      <c r="A594" s="30"/>
      <c r="B594" s="8"/>
      <c r="C594" s="15"/>
    </row>
    <row r="595" spans="1:3" ht="12.6">
      <c r="A595" s="31"/>
      <c r="B595" s="9"/>
      <c r="C595" s="18"/>
    </row>
    <row r="596" spans="1:3" ht="12.6">
      <c r="A596" s="30"/>
      <c r="B596" s="8"/>
      <c r="C596" s="15"/>
    </row>
    <row r="597" spans="1:3" ht="12.6">
      <c r="A597" s="31"/>
      <c r="B597" s="9"/>
      <c r="C597" s="18"/>
    </row>
    <row r="598" spans="1:3" ht="12.6">
      <c r="A598" s="30"/>
      <c r="B598" s="8"/>
      <c r="C598" s="15"/>
    </row>
    <row r="599" spans="1:3" ht="12.6">
      <c r="A599" s="31"/>
      <c r="B599" s="9"/>
      <c r="C599" s="18"/>
    </row>
    <row r="600" spans="1:3" ht="12.6">
      <c r="A600" s="30"/>
      <c r="B600" s="8"/>
      <c r="C600" s="15"/>
    </row>
    <row r="601" spans="1:3" ht="12.6">
      <c r="A601" s="31"/>
      <c r="B601" s="9"/>
      <c r="C601" s="18"/>
    </row>
    <row r="602" spans="1:3" ht="12.6">
      <c r="A602" s="30"/>
      <c r="B602" s="8"/>
      <c r="C602" s="15"/>
    </row>
    <row r="603" spans="1:3" ht="12.6">
      <c r="A603" s="31"/>
      <c r="B603" s="9"/>
      <c r="C603" s="18"/>
    </row>
    <row r="604" spans="1:3" ht="12.6">
      <c r="A604" s="30"/>
      <c r="B604" s="8"/>
      <c r="C604" s="15"/>
    </row>
    <row r="605" spans="1:3" ht="12.6">
      <c r="A605" s="31"/>
      <c r="B605" s="9"/>
      <c r="C605" s="18"/>
    </row>
    <row r="606" spans="1:3" ht="12.6">
      <c r="A606" s="30"/>
      <c r="B606" s="8"/>
      <c r="C606" s="15"/>
    </row>
    <row r="607" spans="1:3" ht="12.6">
      <c r="A607" s="31"/>
      <c r="B607" s="9"/>
      <c r="C607" s="18"/>
    </row>
    <row r="608" spans="1:3" ht="12.6">
      <c r="A608" s="30"/>
      <c r="B608" s="8"/>
      <c r="C608" s="15"/>
    </row>
    <row r="609" spans="1:3" ht="12.6">
      <c r="A609" s="31"/>
      <c r="B609" s="9"/>
      <c r="C609" s="18"/>
    </row>
    <row r="610" spans="1:3" ht="12.6">
      <c r="A610" s="30"/>
      <c r="B610" s="8"/>
      <c r="C610" s="15"/>
    </row>
    <row r="611" spans="1:3" ht="12.6">
      <c r="A611" s="31"/>
      <c r="B611" s="9"/>
      <c r="C611" s="18"/>
    </row>
    <row r="612" spans="1:3" ht="12.6">
      <c r="A612" s="30"/>
      <c r="B612" s="8"/>
      <c r="C612" s="15"/>
    </row>
    <row r="613" spans="1:3" ht="12.6">
      <c r="A613" s="31"/>
      <c r="B613" s="9"/>
      <c r="C613" s="18"/>
    </row>
    <row r="614" spans="1:3" ht="12.6">
      <c r="A614" s="30"/>
      <c r="B614" s="8"/>
      <c r="C614" s="15"/>
    </row>
    <row r="615" spans="1:3" ht="12.6">
      <c r="A615" s="31"/>
      <c r="B615" s="9"/>
      <c r="C615" s="18"/>
    </row>
    <row r="616" spans="1:3" ht="12.6">
      <c r="A616" s="30"/>
      <c r="B616" s="8"/>
      <c r="C616" s="15"/>
    </row>
    <row r="617" spans="1:3" ht="12.6">
      <c r="A617" s="31"/>
      <c r="B617" s="9"/>
      <c r="C617" s="18"/>
    </row>
    <row r="618" spans="1:3" ht="12.6">
      <c r="A618" s="30"/>
      <c r="B618" s="8"/>
      <c r="C618" s="15"/>
    </row>
    <row r="619" spans="1:3" ht="12.6">
      <c r="A619" s="31"/>
      <c r="B619" s="9"/>
      <c r="C619" s="18"/>
    </row>
    <row r="620" spans="1:3" ht="12.6">
      <c r="A620" s="30"/>
      <c r="B620" s="8"/>
      <c r="C620" s="15"/>
    </row>
    <row r="621" spans="1:3" ht="12.6">
      <c r="A621" s="31"/>
      <c r="B621" s="9"/>
      <c r="C621" s="18"/>
    </row>
    <row r="622" spans="1:3" ht="12.6">
      <c r="A622" s="30"/>
      <c r="B622" s="8"/>
      <c r="C622" s="15"/>
    </row>
    <row r="623" spans="1:3" ht="12.6">
      <c r="A623" s="31"/>
      <c r="B623" s="9"/>
      <c r="C623" s="18"/>
    </row>
    <row r="624" spans="1:3" ht="12.6">
      <c r="A624" s="30"/>
      <c r="B624" s="8"/>
      <c r="C624" s="15"/>
    </row>
    <row r="625" spans="1:3" ht="12.6">
      <c r="A625" s="31"/>
      <c r="B625" s="9"/>
      <c r="C625" s="18"/>
    </row>
    <row r="626" spans="1:3" ht="12.6">
      <c r="A626" s="30"/>
      <c r="B626" s="8"/>
      <c r="C626" s="15"/>
    </row>
    <row r="627" spans="1:3" ht="12.6">
      <c r="A627" s="31"/>
      <c r="B627" s="9"/>
      <c r="C627" s="18"/>
    </row>
    <row r="628" spans="1:3" ht="12.6">
      <c r="A628" s="30"/>
      <c r="B628" s="8"/>
      <c r="C628" s="15"/>
    </row>
    <row r="629" spans="1:3" ht="12.6">
      <c r="A629" s="31"/>
      <c r="B629" s="9"/>
      <c r="C629" s="18"/>
    </row>
    <row r="630" spans="1:3" ht="12.6">
      <c r="A630" s="30"/>
      <c r="B630" s="8"/>
      <c r="C630" s="15"/>
    </row>
    <row r="631" spans="1:3" ht="12.6">
      <c r="A631" s="31"/>
      <c r="B631" s="9"/>
      <c r="C631" s="18"/>
    </row>
    <row r="632" spans="1:3" ht="12.6">
      <c r="A632" s="30"/>
      <c r="B632" s="8"/>
      <c r="C632" s="15"/>
    </row>
    <row r="633" spans="1:3" ht="12.6">
      <c r="A633" s="31"/>
      <c r="B633" s="9"/>
      <c r="C633" s="18"/>
    </row>
    <row r="634" spans="1:3" ht="12.6">
      <c r="A634" s="30"/>
      <c r="B634" s="8"/>
      <c r="C634" s="15"/>
    </row>
    <row r="635" spans="1:3" ht="12.6">
      <c r="A635" s="31"/>
      <c r="B635" s="9"/>
      <c r="C635" s="18"/>
    </row>
    <row r="636" spans="1:3" ht="12.6">
      <c r="A636" s="30"/>
      <c r="B636" s="8"/>
      <c r="C636" s="15"/>
    </row>
    <row r="637" spans="1:3" ht="12.6">
      <c r="A637" s="31"/>
      <c r="B637" s="9"/>
      <c r="C637" s="18"/>
    </row>
    <row r="638" spans="1:3" ht="12.6">
      <c r="A638" s="30"/>
      <c r="B638" s="8"/>
      <c r="C638" s="15"/>
    </row>
    <row r="639" spans="1:3" ht="12.6">
      <c r="A639" s="31"/>
      <c r="B639" s="9"/>
      <c r="C639" s="18"/>
    </row>
    <row r="640" spans="1:3" ht="12.6">
      <c r="A640" s="30"/>
      <c r="B640" s="8"/>
      <c r="C640" s="15"/>
    </row>
    <row r="641" spans="1:3" ht="12.6">
      <c r="A641" s="31"/>
      <c r="B641" s="9"/>
      <c r="C641" s="18"/>
    </row>
    <row r="642" spans="1:3" ht="12.6">
      <c r="A642" s="30"/>
      <c r="B642" s="8"/>
      <c r="C642" s="15"/>
    </row>
    <row r="643" spans="1:3" ht="12.6">
      <c r="A643" s="31"/>
      <c r="B643" s="9"/>
      <c r="C643" s="18"/>
    </row>
    <row r="644" spans="1:3" ht="12.6">
      <c r="A644" s="30"/>
      <c r="B644" s="8"/>
      <c r="C644" s="15"/>
    </row>
    <row r="645" spans="1:3" ht="12.6">
      <c r="A645" s="31"/>
      <c r="B645" s="9"/>
      <c r="C645" s="18"/>
    </row>
    <row r="646" spans="1:3" ht="12.6">
      <c r="A646" s="30"/>
      <c r="B646" s="8"/>
      <c r="C646" s="15"/>
    </row>
    <row r="647" spans="1:3" ht="12.6">
      <c r="A647" s="31"/>
      <c r="B647" s="9"/>
      <c r="C647" s="18"/>
    </row>
    <row r="648" spans="1:3" ht="12.6">
      <c r="A648" s="30"/>
      <c r="B648" s="8"/>
      <c r="C648" s="15"/>
    </row>
    <row r="649" spans="1:3" ht="12.6">
      <c r="A649" s="31"/>
      <c r="B649" s="9"/>
      <c r="C649" s="18"/>
    </row>
    <row r="650" spans="1:3" ht="12.6">
      <c r="A650" s="30"/>
      <c r="B650" s="8"/>
      <c r="C650" s="15"/>
    </row>
    <row r="651" spans="1:3" ht="12.6">
      <c r="A651" s="31"/>
      <c r="B651" s="9"/>
      <c r="C651" s="18"/>
    </row>
    <row r="652" spans="1:3" ht="12.6">
      <c r="A652" s="30"/>
      <c r="B652" s="8"/>
      <c r="C652" s="15"/>
    </row>
    <row r="653" spans="1:3" ht="12.6">
      <c r="A653" s="31"/>
      <c r="B653" s="9"/>
      <c r="C653" s="18"/>
    </row>
    <row r="654" spans="1:3" ht="12.6">
      <c r="A654" s="30"/>
      <c r="B654" s="8"/>
      <c r="C654" s="15"/>
    </row>
    <row r="655" spans="1:3" ht="12.6">
      <c r="A655" s="31"/>
      <c r="B655" s="9"/>
      <c r="C655" s="18"/>
    </row>
    <row r="656" spans="1:3" ht="12.6">
      <c r="A656" s="30"/>
      <c r="B656" s="8"/>
      <c r="C656" s="15"/>
    </row>
    <row r="657" spans="1:3" ht="12.6">
      <c r="A657" s="31"/>
      <c r="B657" s="9"/>
      <c r="C657" s="18"/>
    </row>
    <row r="658" spans="1:3" ht="12.6">
      <c r="A658" s="30"/>
      <c r="B658" s="8"/>
      <c r="C658" s="15"/>
    </row>
    <row r="659" spans="1:3" ht="12.6">
      <c r="A659" s="31"/>
      <c r="B659" s="9"/>
      <c r="C659" s="18"/>
    </row>
    <row r="660" spans="1:3" ht="12.6">
      <c r="A660" s="30"/>
      <c r="B660" s="8"/>
      <c r="C660" s="15"/>
    </row>
    <row r="661" spans="1:3" ht="12.6">
      <c r="A661" s="31"/>
      <c r="B661" s="9"/>
      <c r="C661" s="18"/>
    </row>
    <row r="662" spans="1:3" ht="12.6">
      <c r="A662" s="30"/>
      <c r="B662" s="8"/>
      <c r="C662" s="15"/>
    </row>
    <row r="663" spans="1:3" ht="12.6">
      <c r="A663" s="31"/>
      <c r="B663" s="9"/>
      <c r="C663" s="18"/>
    </row>
    <row r="664" spans="1:3" ht="12.6">
      <c r="A664" s="30"/>
      <c r="B664" s="8"/>
      <c r="C664" s="15"/>
    </row>
    <row r="665" spans="1:3" ht="12.6">
      <c r="A665" s="31"/>
      <c r="B665" s="9"/>
      <c r="C665" s="18"/>
    </row>
    <row r="666" spans="1:3" ht="12.6">
      <c r="A666" s="30"/>
      <c r="B666" s="8"/>
      <c r="C666" s="15"/>
    </row>
    <row r="667" spans="1:3" ht="12.6">
      <c r="A667" s="31"/>
      <c r="B667" s="9"/>
      <c r="C667" s="18"/>
    </row>
    <row r="668" spans="1:3" ht="12.6">
      <c r="A668" s="30"/>
      <c r="B668" s="8"/>
      <c r="C668" s="15"/>
    </row>
    <row r="669" spans="1:3" ht="12.6">
      <c r="A669" s="31"/>
      <c r="B669" s="9"/>
      <c r="C669" s="18"/>
    </row>
    <row r="670" spans="1:3" ht="12.6">
      <c r="A670" s="30"/>
      <c r="B670" s="8"/>
      <c r="C670" s="15"/>
    </row>
    <row r="671" spans="1:3" ht="12.6">
      <c r="A671" s="31"/>
      <c r="B671" s="9"/>
      <c r="C671" s="18"/>
    </row>
    <row r="672" spans="1:3" ht="12.6">
      <c r="A672" s="30"/>
      <c r="B672" s="8"/>
      <c r="C672" s="15"/>
    </row>
    <row r="673" spans="1:3" ht="12.6">
      <c r="A673" s="31"/>
      <c r="B673" s="9"/>
      <c r="C673" s="18"/>
    </row>
    <row r="674" spans="1:3" ht="12.6">
      <c r="A674" s="30"/>
      <c r="B674" s="8"/>
      <c r="C674" s="15"/>
    </row>
    <row r="675" spans="1:3" ht="12.6">
      <c r="A675" s="31"/>
      <c r="B675" s="9"/>
      <c r="C675" s="18"/>
    </row>
    <row r="676" spans="1:3" ht="12.6">
      <c r="A676" s="30"/>
      <c r="B676" s="8"/>
      <c r="C676" s="15"/>
    </row>
    <row r="677" spans="1:3" ht="12.6">
      <c r="A677" s="31"/>
      <c r="B677" s="9"/>
      <c r="C677" s="18"/>
    </row>
    <row r="678" spans="1:3" ht="12.6">
      <c r="A678" s="30"/>
      <c r="B678" s="8"/>
      <c r="C678" s="15"/>
    </row>
    <row r="679" spans="1:3" ht="12.6">
      <c r="A679" s="31"/>
      <c r="B679" s="9"/>
      <c r="C679" s="18"/>
    </row>
    <row r="680" spans="1:3" ht="12.6">
      <c r="A680" s="30"/>
      <c r="B680" s="8"/>
      <c r="C680" s="15"/>
    </row>
    <row r="681" spans="1:3" ht="12.6">
      <c r="A681" s="31"/>
      <c r="B681" s="9"/>
      <c r="C681" s="18"/>
    </row>
    <row r="682" spans="1:3" ht="12.6">
      <c r="A682" s="30"/>
      <c r="B682" s="8"/>
      <c r="C682" s="15"/>
    </row>
    <row r="683" spans="1:3" ht="12.6">
      <c r="A683" s="31"/>
      <c r="B683" s="9"/>
      <c r="C683" s="18"/>
    </row>
    <row r="684" spans="1:3" ht="12.6">
      <c r="A684" s="30"/>
      <c r="B684" s="8"/>
      <c r="C684" s="15"/>
    </row>
    <row r="685" spans="1:3" ht="12.6">
      <c r="A685" s="31"/>
      <c r="B685" s="9"/>
      <c r="C685" s="18"/>
    </row>
    <row r="686" spans="1:3" ht="12.6">
      <c r="A686" s="30"/>
      <c r="B686" s="8"/>
      <c r="C686" s="15"/>
    </row>
    <row r="687" spans="1:3" ht="12.6">
      <c r="A687" s="31"/>
      <c r="B687" s="9"/>
      <c r="C687" s="18"/>
    </row>
    <row r="688" spans="1:3" ht="12.6">
      <c r="A688" s="30"/>
      <c r="B688" s="8"/>
      <c r="C688" s="15"/>
    </row>
    <row r="689" spans="1:3" ht="12.6">
      <c r="A689" s="31"/>
      <c r="B689" s="9"/>
      <c r="C689" s="18"/>
    </row>
    <row r="690" spans="1:3" ht="12.6">
      <c r="A690" s="30"/>
      <c r="B690" s="8"/>
      <c r="C690" s="15"/>
    </row>
    <row r="691" spans="1:3" ht="12.6">
      <c r="A691" s="31"/>
      <c r="B691" s="9"/>
      <c r="C691" s="18"/>
    </row>
    <row r="692" spans="1:3" ht="12.6">
      <c r="A692" s="30"/>
      <c r="B692" s="8"/>
      <c r="C692" s="15"/>
    </row>
    <row r="693" spans="1:3" ht="12.6">
      <c r="A693" s="31"/>
      <c r="B693" s="9"/>
      <c r="C693" s="18"/>
    </row>
    <row r="694" spans="1:3" ht="12.6">
      <c r="A694" s="30"/>
      <c r="B694" s="8"/>
      <c r="C694" s="15"/>
    </row>
    <row r="695" spans="1:3" ht="12.6">
      <c r="A695" s="31"/>
      <c r="B695" s="9"/>
      <c r="C695" s="18"/>
    </row>
    <row r="696" spans="1:3" ht="12.6">
      <c r="A696" s="30"/>
      <c r="B696" s="8"/>
      <c r="C696" s="15"/>
    </row>
    <row r="697" spans="1:3" ht="12.6">
      <c r="A697" s="31"/>
      <c r="B697" s="9"/>
      <c r="C697" s="18"/>
    </row>
    <row r="698" spans="1:3" ht="12.6">
      <c r="A698" s="30"/>
      <c r="B698" s="8"/>
      <c r="C698" s="15"/>
    </row>
    <row r="699" spans="1:3" ht="12.6">
      <c r="A699" s="31"/>
      <c r="B699" s="9"/>
      <c r="C699" s="18"/>
    </row>
    <row r="700" spans="1:3" ht="12.6">
      <c r="A700" s="30"/>
      <c r="B700" s="8"/>
      <c r="C700" s="15"/>
    </row>
    <row r="701" spans="1:3" ht="12.6">
      <c r="A701" s="31"/>
      <c r="B701" s="9"/>
      <c r="C701" s="18"/>
    </row>
    <row r="702" spans="1:3" ht="12.6">
      <c r="A702" s="30"/>
      <c r="B702" s="8"/>
      <c r="C702" s="15"/>
    </row>
    <row r="703" spans="1:3" ht="12.6">
      <c r="A703" s="31"/>
      <c r="B703" s="9"/>
      <c r="C703" s="18"/>
    </row>
    <row r="704" spans="1:3" ht="12.6">
      <c r="A704" s="30"/>
      <c r="B704" s="8"/>
      <c r="C704" s="15"/>
    </row>
    <row r="705" spans="1:3" ht="12.6">
      <c r="A705" s="31"/>
      <c r="B705" s="9"/>
      <c r="C705" s="18"/>
    </row>
    <row r="706" spans="1:3" ht="12.6">
      <c r="A706" s="30"/>
      <c r="B706" s="8"/>
      <c r="C706" s="15"/>
    </row>
    <row r="707" spans="1:3" ht="12.6">
      <c r="A707" s="31"/>
      <c r="B707" s="9"/>
      <c r="C707" s="18"/>
    </row>
    <row r="708" spans="1:3" ht="12.6">
      <c r="A708" s="30"/>
      <c r="B708" s="8"/>
      <c r="C708" s="15"/>
    </row>
    <row r="709" spans="1:3" ht="12.6">
      <c r="A709" s="31"/>
      <c r="B709" s="9"/>
      <c r="C709" s="18"/>
    </row>
    <row r="710" spans="1:3" ht="12.6">
      <c r="A710" s="30"/>
      <c r="B710" s="8"/>
      <c r="C710" s="15"/>
    </row>
    <row r="711" spans="1:3" ht="12.6">
      <c r="A711" s="31"/>
      <c r="B711" s="9"/>
      <c r="C711" s="18"/>
    </row>
    <row r="712" spans="1:3" ht="12.6">
      <c r="A712" s="30"/>
      <c r="B712" s="8"/>
      <c r="C712" s="15"/>
    </row>
    <row r="713" spans="1:3" ht="12.6">
      <c r="A713" s="31"/>
      <c r="B713" s="9"/>
      <c r="C713" s="18"/>
    </row>
    <row r="714" spans="1:3" ht="12.6">
      <c r="A714" s="30"/>
      <c r="B714" s="8"/>
      <c r="C714" s="15"/>
    </row>
    <row r="715" spans="1:3" ht="12.6">
      <c r="A715" s="31"/>
      <c r="B715" s="9"/>
      <c r="C715" s="18"/>
    </row>
    <row r="716" spans="1:3" ht="12.6">
      <c r="A716" s="30"/>
      <c r="B716" s="8"/>
      <c r="C716" s="15"/>
    </row>
    <row r="717" spans="1:3" ht="12.6">
      <c r="A717" s="31"/>
      <c r="B717" s="9"/>
      <c r="C717" s="18"/>
    </row>
    <row r="718" spans="1:3" ht="12.6">
      <c r="A718" s="30"/>
      <c r="B718" s="8"/>
      <c r="C718" s="15"/>
    </row>
    <row r="719" spans="1:3" ht="12.6">
      <c r="A719" s="31"/>
      <c r="B719" s="9"/>
      <c r="C719" s="18"/>
    </row>
    <row r="720" spans="1:3" ht="12.6">
      <c r="A720" s="30"/>
      <c r="B720" s="8"/>
      <c r="C720" s="15"/>
    </row>
    <row r="721" spans="1:3" ht="12.6">
      <c r="A721" s="31"/>
      <c r="B721" s="9"/>
      <c r="C721" s="18"/>
    </row>
    <row r="722" spans="1:3" ht="12.6">
      <c r="A722" s="30"/>
      <c r="B722" s="8"/>
      <c r="C722" s="15"/>
    </row>
    <row r="723" spans="1:3" ht="12.6">
      <c r="A723" s="31"/>
      <c r="B723" s="9"/>
      <c r="C723" s="18"/>
    </row>
    <row r="724" spans="1:3" ht="12.6">
      <c r="A724" s="30"/>
      <c r="B724" s="8"/>
      <c r="C724" s="15"/>
    </row>
    <row r="725" spans="1:3" ht="12.6">
      <c r="A725" s="31"/>
      <c r="B725" s="9"/>
      <c r="C725" s="18"/>
    </row>
    <row r="726" spans="1:3" ht="12.6">
      <c r="A726" s="30"/>
      <c r="B726" s="8"/>
      <c r="C726" s="15"/>
    </row>
    <row r="727" spans="1:3" ht="12.6">
      <c r="A727" s="31"/>
      <c r="B727" s="9"/>
      <c r="C727" s="18"/>
    </row>
    <row r="728" spans="1:3" ht="12.6">
      <c r="A728" s="30"/>
      <c r="B728" s="8"/>
      <c r="C728" s="15"/>
    </row>
    <row r="729" spans="1:3" ht="12.6">
      <c r="A729" s="31"/>
      <c r="B729" s="9"/>
      <c r="C729" s="18"/>
    </row>
    <row r="730" spans="1:3" ht="12.6">
      <c r="A730" s="30"/>
      <c r="B730" s="8"/>
      <c r="C730" s="15"/>
    </row>
    <row r="731" spans="1:3" ht="12.6">
      <c r="A731" s="31"/>
      <c r="B731" s="9"/>
      <c r="C731" s="18"/>
    </row>
    <row r="732" spans="1:3" ht="12.6">
      <c r="A732" s="30"/>
      <c r="B732" s="8"/>
      <c r="C732" s="15"/>
    </row>
    <row r="733" spans="1:3" ht="12.6">
      <c r="A733" s="31"/>
      <c r="B733" s="9"/>
      <c r="C733" s="18"/>
    </row>
    <row r="734" spans="1:3" ht="12.6">
      <c r="A734" s="30"/>
      <c r="B734" s="8"/>
      <c r="C734" s="15"/>
    </row>
    <row r="735" spans="1:3" ht="12.6">
      <c r="A735" s="31"/>
      <c r="B735" s="9"/>
      <c r="C735" s="18"/>
    </row>
    <row r="736" spans="1:3" ht="12.6">
      <c r="A736" s="30"/>
      <c r="B736" s="8"/>
      <c r="C736" s="15"/>
    </row>
    <row r="737" spans="1:3" ht="12.6">
      <c r="A737" s="31"/>
      <c r="B737" s="9"/>
      <c r="C737" s="18"/>
    </row>
    <row r="738" spans="1:3" ht="12.6">
      <c r="A738" s="30"/>
      <c r="B738" s="8"/>
      <c r="C738" s="15"/>
    </row>
    <row r="739" spans="1:3" ht="12.6">
      <c r="A739" s="31"/>
      <c r="B739" s="9"/>
      <c r="C739" s="18"/>
    </row>
    <row r="740" spans="1:3" ht="12.6">
      <c r="A740" s="30"/>
      <c r="B740" s="8"/>
      <c r="C740" s="15"/>
    </row>
    <row r="741" spans="1:3" ht="12.6">
      <c r="A741" s="31"/>
      <c r="B741" s="9"/>
      <c r="C741" s="18"/>
    </row>
    <row r="742" spans="1:3" ht="12.6">
      <c r="A742" s="30"/>
      <c r="B742" s="8"/>
      <c r="C742" s="15"/>
    </row>
    <row r="743" spans="1:3" ht="12.6">
      <c r="A743" s="31"/>
      <c r="B743" s="9"/>
      <c r="C743" s="18"/>
    </row>
    <row r="744" spans="1:3" ht="12.6">
      <c r="A744" s="30"/>
      <c r="B744" s="8"/>
      <c r="C744" s="15"/>
    </row>
    <row r="745" spans="1:3" ht="12.6">
      <c r="A745" s="31"/>
      <c r="B745" s="9"/>
      <c r="C745" s="18"/>
    </row>
    <row r="746" spans="1:3" ht="12.6">
      <c r="A746" s="30"/>
      <c r="B746" s="8"/>
      <c r="C746" s="15"/>
    </row>
    <row r="747" spans="1:3" ht="12.6">
      <c r="A747" s="31"/>
      <c r="B747" s="9"/>
      <c r="C747" s="18"/>
    </row>
    <row r="748" spans="1:3" ht="12.6">
      <c r="A748" s="30"/>
      <c r="B748" s="8"/>
      <c r="C748" s="15"/>
    </row>
    <row r="749" spans="1:3" ht="12.6">
      <c r="A749" s="31"/>
      <c r="B749" s="9"/>
      <c r="C749" s="18"/>
    </row>
    <row r="750" spans="1:3" ht="12.6">
      <c r="A750" s="30"/>
      <c r="B750" s="8"/>
      <c r="C750" s="15"/>
    </row>
    <row r="751" spans="1:3" ht="12.6">
      <c r="A751" s="31"/>
      <c r="B751" s="9"/>
      <c r="C751" s="18"/>
    </row>
    <row r="752" spans="1:3" ht="12.6">
      <c r="A752" s="30"/>
      <c r="B752" s="8"/>
      <c r="C752" s="15"/>
    </row>
    <row r="753" spans="1:3" ht="12.6">
      <c r="A753" s="31"/>
      <c r="B753" s="9"/>
      <c r="C753" s="18"/>
    </row>
    <row r="754" spans="1:3" ht="12.6">
      <c r="A754" s="30"/>
      <c r="B754" s="8"/>
      <c r="C754" s="15"/>
    </row>
    <row r="755" spans="1:3" ht="12.6">
      <c r="A755" s="31"/>
      <c r="B755" s="9"/>
      <c r="C755" s="18"/>
    </row>
    <row r="756" spans="1:3" ht="12.6">
      <c r="A756" s="30"/>
      <c r="B756" s="8"/>
      <c r="C756" s="15"/>
    </row>
    <row r="757" spans="1:3" ht="12.6">
      <c r="A757" s="31"/>
      <c r="B757" s="9"/>
      <c r="C757" s="18"/>
    </row>
    <row r="758" spans="1:3" ht="12.6">
      <c r="A758" s="30"/>
      <c r="B758" s="8"/>
      <c r="C758" s="15"/>
    </row>
    <row r="759" spans="1:3" ht="12.6">
      <c r="A759" s="31"/>
      <c r="B759" s="9"/>
      <c r="C759" s="18"/>
    </row>
    <row r="760" spans="1:3" ht="12.6">
      <c r="A760" s="30"/>
      <c r="B760" s="8"/>
      <c r="C760" s="15"/>
    </row>
    <row r="761" spans="1:3" ht="12.6">
      <c r="A761" s="31"/>
      <c r="B761" s="9"/>
      <c r="C761" s="18"/>
    </row>
    <row r="762" spans="1:3" ht="12.6">
      <c r="A762" s="30"/>
      <c r="B762" s="8"/>
      <c r="C762" s="15"/>
    </row>
    <row r="763" spans="1:3" ht="12.6">
      <c r="A763" s="31"/>
      <c r="B763" s="9"/>
      <c r="C763" s="18"/>
    </row>
    <row r="764" spans="1:3" ht="12.6">
      <c r="A764" s="30"/>
      <c r="B764" s="8"/>
      <c r="C764" s="15"/>
    </row>
    <row r="765" spans="1:3" ht="12.6">
      <c r="A765" s="31"/>
      <c r="B765" s="9"/>
      <c r="C765" s="18"/>
    </row>
    <row r="766" spans="1:3" ht="12.6">
      <c r="A766" s="30"/>
      <c r="B766" s="8"/>
      <c r="C766" s="15"/>
    </row>
    <row r="767" spans="1:3" ht="12.6">
      <c r="A767" s="31"/>
      <c r="B767" s="9"/>
      <c r="C767" s="18"/>
    </row>
    <row r="768" spans="1:3" ht="12.6">
      <c r="A768" s="30"/>
      <c r="B768" s="8"/>
      <c r="C768" s="15"/>
    </row>
    <row r="769" spans="1:3" ht="12.6">
      <c r="A769" s="31"/>
      <c r="B769" s="9"/>
      <c r="C769" s="18"/>
    </row>
    <row r="770" spans="1:3" ht="12.6">
      <c r="A770" s="30"/>
      <c r="B770" s="8"/>
      <c r="C770" s="15"/>
    </row>
    <row r="771" spans="1:3" ht="12.6">
      <c r="A771" s="31"/>
      <c r="B771" s="9"/>
      <c r="C771" s="18"/>
    </row>
    <row r="772" spans="1:3" ht="12.6">
      <c r="A772" s="30"/>
      <c r="B772" s="8"/>
      <c r="C772" s="15"/>
    </row>
    <row r="773" spans="1:3" ht="12.6">
      <c r="A773" s="31"/>
      <c r="B773" s="9"/>
      <c r="C773" s="18"/>
    </row>
    <row r="774" spans="1:3" ht="12.6">
      <c r="A774" s="30"/>
      <c r="B774" s="8"/>
      <c r="C774" s="15"/>
    </row>
    <row r="775" spans="1:3" ht="12.6">
      <c r="A775" s="31"/>
      <c r="B775" s="9"/>
      <c r="C775" s="18"/>
    </row>
    <row r="776" spans="1:3" ht="12.6">
      <c r="A776" s="30"/>
      <c r="B776" s="8"/>
      <c r="C776" s="15"/>
    </row>
    <row r="777" spans="1:3" ht="12.6">
      <c r="A777" s="31"/>
      <c r="B777" s="9"/>
      <c r="C777" s="18"/>
    </row>
    <row r="778" spans="1:3" ht="12.6">
      <c r="A778" s="30"/>
      <c r="B778" s="8"/>
      <c r="C778" s="15"/>
    </row>
    <row r="779" spans="1:3" ht="12.6">
      <c r="A779" s="31"/>
      <c r="B779" s="9"/>
      <c r="C779" s="18"/>
    </row>
    <row r="780" spans="1:3" ht="12.6">
      <c r="A780" s="30"/>
      <c r="B780" s="8"/>
      <c r="C780" s="15"/>
    </row>
    <row r="781" spans="1:3" ht="12.6">
      <c r="A781" s="31"/>
      <c r="B781" s="9"/>
      <c r="C781" s="18"/>
    </row>
    <row r="782" spans="1:3" ht="12.6">
      <c r="A782" s="30"/>
      <c r="B782" s="8"/>
      <c r="C782" s="15"/>
    </row>
    <row r="783" spans="1:3" ht="12.6">
      <c r="A783" s="31"/>
      <c r="B783" s="9"/>
      <c r="C783" s="18"/>
    </row>
    <row r="784" spans="1:3" ht="12.6">
      <c r="A784" s="30"/>
      <c r="B784" s="8"/>
      <c r="C784" s="15"/>
    </row>
    <row r="785" spans="1:3" ht="12.6">
      <c r="A785" s="31"/>
      <c r="B785" s="9"/>
      <c r="C785" s="18"/>
    </row>
    <row r="786" spans="1:3" ht="12.6">
      <c r="A786" s="30"/>
      <c r="B786" s="8"/>
      <c r="C786" s="15"/>
    </row>
    <row r="787" spans="1:3" ht="12.6">
      <c r="A787" s="31"/>
      <c r="B787" s="9"/>
      <c r="C787" s="18"/>
    </row>
    <row r="788" spans="1:3" ht="12.6">
      <c r="A788" s="30"/>
      <c r="B788" s="8"/>
      <c r="C788" s="15"/>
    </row>
    <row r="789" spans="1:3" ht="12.6">
      <c r="A789" s="31"/>
      <c r="B789" s="9"/>
      <c r="C789" s="18"/>
    </row>
    <row r="790" spans="1:3" ht="12.6">
      <c r="A790" s="30"/>
      <c r="B790" s="8"/>
      <c r="C790" s="15"/>
    </row>
    <row r="791" spans="1:3" ht="12.6">
      <c r="A791" s="31"/>
      <c r="B791" s="9"/>
      <c r="C791" s="18"/>
    </row>
    <row r="792" spans="1:3" ht="12.6">
      <c r="A792" s="30"/>
      <c r="B792" s="8"/>
      <c r="C792" s="15"/>
    </row>
    <row r="793" spans="1:3" ht="12.6">
      <c r="A793" s="31"/>
      <c r="B793" s="9"/>
      <c r="C793" s="18"/>
    </row>
    <row r="794" spans="1:3" ht="12.6">
      <c r="A794" s="30"/>
      <c r="B794" s="8"/>
      <c r="C794" s="15"/>
    </row>
    <row r="795" spans="1:3" ht="12.6">
      <c r="A795" s="31"/>
      <c r="B795" s="9"/>
      <c r="C795" s="18"/>
    </row>
    <row r="796" spans="1:3" ht="12.6">
      <c r="A796" s="30"/>
      <c r="B796" s="8"/>
      <c r="C796" s="15"/>
    </row>
    <row r="797" spans="1:3" ht="12.6">
      <c r="A797" s="31"/>
      <c r="B797" s="9"/>
      <c r="C797" s="18"/>
    </row>
    <row r="798" spans="1:3" ht="12.6">
      <c r="A798" s="30"/>
      <c r="B798" s="8"/>
      <c r="C798" s="15"/>
    </row>
    <row r="799" spans="1:3" ht="12.6">
      <c r="A799" s="31"/>
      <c r="B799" s="9"/>
      <c r="C799" s="18"/>
    </row>
    <row r="800" spans="1:3" ht="12.6">
      <c r="A800" s="30"/>
      <c r="B800" s="8"/>
      <c r="C800" s="15"/>
    </row>
    <row r="801" spans="1:3" ht="12.6">
      <c r="A801" s="31"/>
      <c r="B801" s="9"/>
      <c r="C801" s="18"/>
    </row>
    <row r="802" spans="1:3" ht="12.6">
      <c r="A802" s="30"/>
      <c r="B802" s="8"/>
      <c r="C802" s="15"/>
    </row>
    <row r="803" spans="1:3" ht="12.6">
      <c r="A803" s="31"/>
      <c r="B803" s="9"/>
      <c r="C803" s="18"/>
    </row>
    <row r="804" spans="1:3" ht="12.6">
      <c r="A804" s="30"/>
      <c r="B804" s="8"/>
      <c r="C804" s="15"/>
    </row>
    <row r="805" spans="1:3" ht="12.6">
      <c r="A805" s="31"/>
      <c r="B805" s="9"/>
      <c r="C805" s="18"/>
    </row>
    <row r="806" spans="1:3" ht="12.6">
      <c r="A806" s="30"/>
      <c r="B806" s="8"/>
      <c r="C806" s="15"/>
    </row>
    <row r="807" spans="1:3" ht="12.6">
      <c r="A807" s="31"/>
      <c r="B807" s="9"/>
      <c r="C807" s="18"/>
    </row>
    <row r="808" spans="1:3" ht="12.6">
      <c r="A808" s="30"/>
      <c r="B808" s="8"/>
      <c r="C808" s="15"/>
    </row>
    <row r="809" spans="1:3" ht="12.6">
      <c r="A809" s="31"/>
      <c r="B809" s="9"/>
      <c r="C809" s="18"/>
    </row>
    <row r="810" spans="1:3" ht="12.6">
      <c r="A810" s="30"/>
      <c r="B810" s="8"/>
      <c r="C810" s="15"/>
    </row>
    <row r="811" spans="1:3" ht="12.6">
      <c r="A811" s="31"/>
      <c r="B811" s="9"/>
      <c r="C811" s="18"/>
    </row>
    <row r="812" spans="1:3" ht="12.6">
      <c r="A812" s="30"/>
      <c r="B812" s="8"/>
      <c r="C812" s="15"/>
    </row>
    <row r="813" spans="1:3" ht="12.6">
      <c r="A813" s="31"/>
      <c r="B813" s="9"/>
      <c r="C813" s="18"/>
    </row>
    <row r="814" spans="1:3" ht="12.6">
      <c r="A814" s="30"/>
      <c r="B814" s="8"/>
      <c r="C814" s="15"/>
    </row>
    <row r="815" spans="1:3" ht="12.6">
      <c r="A815" s="31"/>
      <c r="B815" s="9"/>
      <c r="C815" s="18"/>
    </row>
    <row r="816" spans="1:3" ht="12.6">
      <c r="A816" s="30"/>
      <c r="B816" s="8"/>
      <c r="C816" s="15"/>
    </row>
    <row r="817" spans="1:3" ht="12.6">
      <c r="A817" s="31"/>
      <c r="B817" s="9"/>
      <c r="C817" s="18"/>
    </row>
    <row r="818" spans="1:3" ht="12.6">
      <c r="A818" s="30"/>
      <c r="B818" s="8"/>
      <c r="C818" s="15"/>
    </row>
    <row r="819" spans="1:3" ht="12.6">
      <c r="A819" s="31"/>
      <c r="B819" s="9"/>
      <c r="C819" s="18"/>
    </row>
    <row r="820" spans="1:3" ht="12.6">
      <c r="A820" s="30"/>
      <c r="B820" s="8"/>
      <c r="C820" s="15"/>
    </row>
    <row r="821" spans="1:3" ht="12.6">
      <c r="A821" s="31"/>
      <c r="B821" s="9"/>
      <c r="C821" s="18"/>
    </row>
    <row r="822" spans="1:3" ht="12.6">
      <c r="A822" s="30"/>
      <c r="B822" s="8"/>
      <c r="C822" s="15"/>
    </row>
    <row r="823" spans="1:3" ht="12.6">
      <c r="A823" s="31"/>
      <c r="B823" s="9"/>
      <c r="C823" s="18"/>
    </row>
    <row r="824" spans="1:3" ht="12.6">
      <c r="A824" s="30"/>
      <c r="B824" s="8"/>
      <c r="C824" s="15"/>
    </row>
    <row r="825" spans="1:3" ht="12.6">
      <c r="A825" s="31"/>
      <c r="B825" s="9"/>
      <c r="C825" s="18"/>
    </row>
    <row r="826" spans="1:3" ht="12.6">
      <c r="A826" s="30"/>
      <c r="B826" s="8"/>
      <c r="C826" s="15"/>
    </row>
    <row r="827" spans="1:3" ht="12.6">
      <c r="A827" s="31"/>
      <c r="B827" s="9"/>
      <c r="C827" s="18"/>
    </row>
    <row r="828" spans="1:3" ht="12.6">
      <c r="A828" s="30"/>
      <c r="B828" s="8"/>
      <c r="C828" s="15"/>
    </row>
    <row r="829" spans="1:3" ht="12.6">
      <c r="A829" s="31"/>
      <c r="B829" s="9"/>
      <c r="C829" s="18"/>
    </row>
    <row r="830" spans="1:3" ht="12.6">
      <c r="A830" s="30"/>
      <c r="B830" s="8"/>
      <c r="C830" s="15"/>
    </row>
    <row r="831" spans="1:3" ht="12.6">
      <c r="A831" s="31"/>
      <c r="B831" s="9"/>
      <c r="C831" s="18"/>
    </row>
    <row r="832" spans="1:3" ht="12.6">
      <c r="A832" s="30"/>
      <c r="B832" s="8"/>
      <c r="C832" s="15"/>
    </row>
    <row r="833" spans="1:3" ht="12.6">
      <c r="A833" s="31"/>
      <c r="B833" s="9"/>
      <c r="C833" s="18"/>
    </row>
    <row r="834" spans="1:3" ht="12.6">
      <c r="A834" s="30"/>
      <c r="B834" s="8"/>
      <c r="C834" s="15"/>
    </row>
    <row r="835" spans="1:3" ht="12.6">
      <c r="A835" s="31"/>
      <c r="B835" s="9"/>
      <c r="C835" s="18"/>
    </row>
    <row r="836" spans="1:3" ht="12.6">
      <c r="A836" s="30"/>
      <c r="B836" s="8"/>
      <c r="C836" s="15"/>
    </row>
    <row r="837" spans="1:3" ht="12.6">
      <c r="A837" s="31"/>
      <c r="B837" s="9"/>
      <c r="C837" s="18"/>
    </row>
    <row r="838" spans="1:3" ht="12.6">
      <c r="A838" s="30"/>
      <c r="B838" s="8"/>
      <c r="C838" s="15"/>
    </row>
    <row r="839" spans="1:3" ht="12.6">
      <c r="A839" s="31"/>
      <c r="B839" s="9"/>
      <c r="C839" s="18"/>
    </row>
    <row r="840" spans="1:3" ht="12.6">
      <c r="A840" s="30"/>
      <c r="B840" s="8"/>
      <c r="C840" s="15"/>
    </row>
    <row r="841" spans="1:3" ht="12.6">
      <c r="A841" s="31"/>
      <c r="B841" s="9"/>
      <c r="C841" s="18"/>
    </row>
    <row r="842" spans="1:3" ht="12.6">
      <c r="A842" s="30"/>
      <c r="B842" s="8"/>
      <c r="C842" s="15"/>
    </row>
    <row r="843" spans="1:3" ht="12.6">
      <c r="A843" s="31"/>
      <c r="B843" s="9"/>
      <c r="C843" s="18"/>
    </row>
    <row r="844" spans="1:3" ht="12.6">
      <c r="A844" s="30"/>
      <c r="B844" s="8"/>
      <c r="C844" s="15"/>
    </row>
    <row r="845" spans="1:3" ht="12.6">
      <c r="A845" s="31"/>
      <c r="B845" s="9"/>
      <c r="C845" s="18"/>
    </row>
    <row r="846" spans="1:3" ht="12.6">
      <c r="A846" s="30"/>
      <c r="B846" s="8"/>
      <c r="C846" s="15"/>
    </row>
    <row r="847" spans="1:3" ht="12.6">
      <c r="A847" s="31"/>
      <c r="B847" s="9"/>
      <c r="C847" s="18"/>
    </row>
    <row r="848" spans="1:3" ht="12.6">
      <c r="A848" s="30"/>
      <c r="B848" s="8"/>
      <c r="C848" s="15"/>
    </row>
    <row r="849" spans="1:3" ht="12.6">
      <c r="A849" s="31"/>
      <c r="B849" s="9"/>
      <c r="C849" s="18"/>
    </row>
    <row r="850" spans="1:3" ht="12.6">
      <c r="A850" s="30"/>
      <c r="B850" s="8"/>
      <c r="C850" s="15"/>
    </row>
    <row r="851" spans="1:3" ht="12.6">
      <c r="A851" s="31"/>
      <c r="B851" s="9"/>
      <c r="C851" s="18"/>
    </row>
    <row r="852" spans="1:3" ht="12.6">
      <c r="A852" s="30"/>
      <c r="B852" s="8"/>
      <c r="C852" s="15"/>
    </row>
    <row r="853" spans="1:3" ht="12.6">
      <c r="A853" s="31"/>
      <c r="B853" s="9"/>
      <c r="C853" s="18"/>
    </row>
    <row r="854" spans="1:3" ht="12.6">
      <c r="A854" s="30"/>
      <c r="B854" s="8"/>
      <c r="C854" s="15"/>
    </row>
    <row r="855" spans="1:3" ht="12.6">
      <c r="A855" s="31"/>
      <c r="B855" s="9"/>
      <c r="C855" s="18"/>
    </row>
    <row r="856" spans="1:3" ht="12.6">
      <c r="A856" s="30"/>
      <c r="B856" s="8"/>
      <c r="C856" s="15"/>
    </row>
    <row r="857" spans="1:3" ht="12.6">
      <c r="A857" s="31"/>
      <c r="B857" s="9"/>
      <c r="C857" s="18"/>
    </row>
    <row r="858" spans="1:3" ht="12.6">
      <c r="A858" s="30"/>
      <c r="B858" s="8"/>
      <c r="C858" s="15"/>
    </row>
    <row r="859" spans="1:3" ht="12.6">
      <c r="A859" s="31"/>
      <c r="B859" s="9"/>
      <c r="C859" s="18"/>
    </row>
    <row r="860" spans="1:3" ht="12.6">
      <c r="A860" s="30"/>
      <c r="B860" s="8"/>
      <c r="C860" s="15"/>
    </row>
    <row r="861" spans="1:3" ht="12.6">
      <c r="A861" s="31"/>
      <c r="B861" s="9"/>
      <c r="C861" s="18"/>
    </row>
    <row r="862" spans="1:3" ht="12.6">
      <c r="A862" s="30"/>
      <c r="B862" s="8"/>
      <c r="C862" s="15"/>
    </row>
    <row r="863" spans="1:3" ht="12.6">
      <c r="A863" s="31"/>
      <c r="B863" s="9"/>
      <c r="C863" s="18"/>
    </row>
    <row r="864" spans="1:3" ht="12.6">
      <c r="A864" s="30"/>
      <c r="B864" s="8"/>
      <c r="C864" s="15"/>
    </row>
    <row r="865" spans="1:3" ht="12.6">
      <c r="A865" s="31"/>
      <c r="B865" s="9"/>
      <c r="C865" s="18"/>
    </row>
    <row r="866" spans="1:3" ht="12.6">
      <c r="A866" s="30"/>
      <c r="B866" s="8"/>
      <c r="C866" s="15"/>
    </row>
    <row r="867" spans="1:3" ht="12.6">
      <c r="A867" s="31"/>
      <c r="B867" s="9"/>
      <c r="C867" s="18"/>
    </row>
    <row r="868" spans="1:3" ht="12.6">
      <c r="A868" s="30"/>
      <c r="B868" s="8"/>
      <c r="C868" s="15"/>
    </row>
    <row r="869" spans="1:3" ht="12.6">
      <c r="A869" s="31"/>
      <c r="B869" s="9"/>
      <c r="C869" s="18"/>
    </row>
    <row r="870" spans="1:3" ht="12.6">
      <c r="A870" s="30"/>
      <c r="B870" s="8"/>
      <c r="C870" s="15"/>
    </row>
    <row r="871" spans="1:3" ht="12.6">
      <c r="A871" s="31"/>
      <c r="B871" s="9"/>
      <c r="C871" s="18"/>
    </row>
    <row r="872" spans="1:3" ht="12.6">
      <c r="A872" s="30"/>
      <c r="B872" s="8"/>
      <c r="C872" s="15"/>
    </row>
    <row r="873" spans="1:3" ht="12.6">
      <c r="A873" s="31"/>
      <c r="B873" s="9"/>
      <c r="C873" s="18"/>
    </row>
    <row r="874" spans="1:3" ht="12.6">
      <c r="A874" s="30"/>
      <c r="B874" s="8"/>
      <c r="C874" s="15"/>
    </row>
    <row r="875" spans="1:3" ht="12.6">
      <c r="A875" s="31"/>
      <c r="B875" s="9"/>
      <c r="C875" s="18"/>
    </row>
    <row r="876" spans="1:3" ht="12.6">
      <c r="A876" s="30"/>
      <c r="B876" s="8"/>
      <c r="C876" s="15"/>
    </row>
    <row r="877" spans="1:3" ht="12.6">
      <c r="A877" s="31"/>
      <c r="B877" s="9"/>
      <c r="C877" s="18"/>
    </row>
    <row r="878" spans="1:3" ht="12.6">
      <c r="A878" s="30"/>
      <c r="B878" s="8"/>
      <c r="C878" s="15"/>
    </row>
    <row r="879" spans="1:3" ht="12.6">
      <c r="A879" s="31"/>
      <c r="B879" s="9"/>
      <c r="C879" s="18"/>
    </row>
    <row r="880" spans="1:3" ht="12.6">
      <c r="A880" s="30"/>
      <c r="B880" s="8"/>
      <c r="C880" s="15"/>
    </row>
    <row r="881" spans="1:3" ht="12.6">
      <c r="A881" s="31"/>
      <c r="B881" s="9"/>
      <c r="C881" s="18"/>
    </row>
    <row r="882" spans="1:3" ht="12.6">
      <c r="A882" s="30"/>
      <c r="B882" s="8"/>
      <c r="C882" s="15"/>
    </row>
    <row r="883" spans="1:3" ht="12.6">
      <c r="A883" s="31"/>
      <c r="B883" s="9"/>
      <c r="C883" s="18"/>
    </row>
    <row r="884" spans="1:3" ht="12.6">
      <c r="A884" s="30"/>
      <c r="B884" s="8"/>
      <c r="C884" s="15"/>
    </row>
    <row r="885" spans="1:3" ht="12.6">
      <c r="A885" s="31"/>
      <c r="B885" s="9"/>
      <c r="C885" s="18"/>
    </row>
    <row r="886" spans="1:3" ht="12.6">
      <c r="A886" s="30"/>
      <c r="B886" s="8"/>
      <c r="C886" s="15"/>
    </row>
    <row r="887" spans="1:3" ht="12.6">
      <c r="A887" s="31"/>
      <c r="B887" s="9"/>
      <c r="C887" s="18"/>
    </row>
    <row r="888" spans="1:3" ht="12.6">
      <c r="A888" s="30"/>
      <c r="B888" s="8"/>
      <c r="C888" s="15"/>
    </row>
    <row r="889" spans="1:3" ht="12.6">
      <c r="A889" s="31"/>
      <c r="B889" s="9"/>
      <c r="C889" s="18"/>
    </row>
    <row r="890" spans="1:3" ht="12.6">
      <c r="A890" s="30"/>
      <c r="B890" s="8"/>
      <c r="C890" s="15"/>
    </row>
    <row r="891" spans="1:3" ht="12.6">
      <c r="A891" s="31"/>
      <c r="B891" s="9"/>
      <c r="C891" s="18"/>
    </row>
    <row r="892" spans="1:3" ht="12.6">
      <c r="A892" s="30"/>
      <c r="B892" s="8"/>
      <c r="C892" s="15"/>
    </row>
    <row r="893" spans="1:3" ht="12.6">
      <c r="A893" s="31"/>
      <c r="B893" s="9"/>
      <c r="C893" s="18"/>
    </row>
    <row r="894" spans="1:3" ht="12.6">
      <c r="A894" s="30"/>
      <c r="B894" s="8"/>
      <c r="C894" s="15"/>
    </row>
    <row r="895" spans="1:3" ht="12.6">
      <c r="A895" s="31"/>
      <c r="B895" s="9"/>
      <c r="C895" s="18"/>
    </row>
    <row r="896" spans="1:3" ht="12.6">
      <c r="A896" s="30"/>
      <c r="B896" s="8"/>
      <c r="C896" s="15"/>
    </row>
    <row r="897" spans="1:3" ht="12.6">
      <c r="A897" s="31"/>
      <c r="B897" s="9"/>
      <c r="C897" s="18"/>
    </row>
    <row r="898" spans="1:3" ht="12.6">
      <c r="A898" s="30"/>
      <c r="B898" s="8"/>
      <c r="C898" s="15"/>
    </row>
    <row r="899" spans="1:3" ht="12.6">
      <c r="A899" s="31"/>
      <c r="B899" s="9"/>
      <c r="C899" s="18"/>
    </row>
    <row r="900" spans="1:3" ht="12.6">
      <c r="A900" s="30"/>
      <c r="B900" s="8"/>
      <c r="C900" s="15"/>
    </row>
    <row r="901" spans="1:3" ht="12.6">
      <c r="A901" s="31"/>
      <c r="B901" s="9"/>
      <c r="C901" s="18"/>
    </row>
    <row r="902" spans="1:3" ht="12.6">
      <c r="A902" s="30"/>
      <c r="B902" s="8"/>
      <c r="C902" s="15"/>
    </row>
    <row r="903" spans="1:3" ht="12.6">
      <c r="A903" s="31"/>
      <c r="B903" s="9"/>
      <c r="C903" s="18"/>
    </row>
    <row r="904" spans="1:3" ht="12.6">
      <c r="A904" s="30"/>
      <c r="B904" s="8"/>
      <c r="C904" s="15"/>
    </row>
    <row r="905" spans="1:3" ht="12.6">
      <c r="A905" s="31"/>
      <c r="B905" s="9"/>
      <c r="C905" s="18"/>
    </row>
    <row r="906" spans="1:3" ht="12.6">
      <c r="A906" s="30"/>
      <c r="B906" s="8"/>
      <c r="C906" s="15"/>
    </row>
    <row r="907" spans="1:3" ht="12.6">
      <c r="A907" s="31"/>
      <c r="B907" s="9"/>
      <c r="C907" s="18"/>
    </row>
    <row r="908" spans="1:3" ht="12.6">
      <c r="A908" s="30"/>
      <c r="B908" s="8"/>
      <c r="C908" s="15"/>
    </row>
    <row r="909" spans="1:3" ht="12.6">
      <c r="A909" s="31"/>
      <c r="B909" s="9"/>
      <c r="C909" s="18"/>
    </row>
    <row r="910" spans="1:3" ht="12.6">
      <c r="A910" s="30"/>
      <c r="B910" s="8"/>
      <c r="C910" s="15"/>
    </row>
    <row r="911" spans="1:3" ht="12.6">
      <c r="A911" s="31"/>
      <c r="B911" s="9"/>
      <c r="C911" s="18"/>
    </row>
    <row r="912" spans="1:3" ht="12.6">
      <c r="A912" s="30"/>
      <c r="B912" s="8"/>
      <c r="C912" s="15"/>
    </row>
    <row r="913" spans="1:3" ht="12.6">
      <c r="A913" s="31"/>
      <c r="B913" s="9"/>
      <c r="C913" s="18"/>
    </row>
    <row r="914" spans="1:3" ht="12.6">
      <c r="A914" s="30"/>
      <c r="B914" s="8"/>
      <c r="C914" s="15"/>
    </row>
    <row r="915" spans="1:3" ht="12.6">
      <c r="A915" s="31"/>
      <c r="B915" s="9"/>
      <c r="C915" s="18"/>
    </row>
    <row r="916" spans="1:3" ht="12.6">
      <c r="A916" s="30"/>
      <c r="B916" s="8"/>
      <c r="C916" s="15"/>
    </row>
    <row r="917" spans="1:3" ht="12.6">
      <c r="A917" s="31"/>
      <c r="B917" s="9"/>
      <c r="C917" s="18"/>
    </row>
    <row r="918" spans="1:3" ht="12.6">
      <c r="A918" s="30"/>
      <c r="B918" s="8"/>
      <c r="C918" s="15"/>
    </row>
    <row r="919" spans="1:3" ht="12.6">
      <c r="A919" s="31"/>
      <c r="B919" s="9"/>
      <c r="C919" s="18"/>
    </row>
    <row r="920" spans="1:3" ht="12.6">
      <c r="A920" s="30"/>
      <c r="B920" s="8"/>
      <c r="C920" s="15"/>
    </row>
    <row r="921" spans="1:3" ht="12.6">
      <c r="A921" s="31"/>
      <c r="B921" s="9"/>
      <c r="C921" s="18"/>
    </row>
    <row r="922" spans="1:3" ht="12.6">
      <c r="A922" s="30"/>
      <c r="B922" s="8"/>
      <c r="C922" s="15"/>
    </row>
    <row r="923" spans="1:3" ht="12.6">
      <c r="A923" s="31"/>
      <c r="B923" s="9"/>
      <c r="C923" s="18"/>
    </row>
    <row r="924" spans="1:3" ht="12.6">
      <c r="A924" s="30"/>
      <c r="B924" s="8"/>
      <c r="C924" s="15"/>
    </row>
    <row r="925" spans="1:3" ht="12.6">
      <c r="A925" s="31"/>
      <c r="B925" s="9"/>
      <c r="C925" s="18"/>
    </row>
    <row r="926" spans="1:3" ht="12.6">
      <c r="A926" s="30"/>
      <c r="B926" s="8"/>
      <c r="C926" s="15"/>
    </row>
    <row r="927" spans="1:3" ht="12.6">
      <c r="A927" s="31"/>
      <c r="B927" s="9"/>
      <c r="C927" s="18"/>
    </row>
    <row r="928" spans="1:3" ht="12.6">
      <c r="A928" s="30"/>
      <c r="B928" s="8"/>
      <c r="C928" s="15"/>
    </row>
    <row r="929" spans="1:3" ht="12.6">
      <c r="A929" s="31"/>
      <c r="B929" s="9"/>
      <c r="C929" s="18"/>
    </row>
    <row r="930" spans="1:3" ht="12.6">
      <c r="A930" s="30"/>
      <c r="B930" s="8"/>
      <c r="C930" s="15"/>
    </row>
    <row r="931" spans="1:3" ht="12.6">
      <c r="A931" s="31"/>
      <c r="B931" s="9"/>
      <c r="C931" s="18"/>
    </row>
    <row r="932" spans="1:3" ht="12.6">
      <c r="A932" s="30"/>
      <c r="B932" s="8"/>
      <c r="C932" s="15"/>
    </row>
    <row r="933" spans="1:3" ht="12.6">
      <c r="A933" s="31"/>
      <c r="B933" s="9"/>
      <c r="C933" s="18"/>
    </row>
    <row r="934" spans="1:3" ht="12.6">
      <c r="A934" s="30"/>
      <c r="B934" s="8"/>
      <c r="C934" s="15"/>
    </row>
    <row r="935" spans="1:3" ht="12.6">
      <c r="A935" s="31"/>
      <c r="B935" s="9"/>
      <c r="C935" s="18"/>
    </row>
    <row r="936" spans="1:3" ht="12.6">
      <c r="A936" s="30"/>
      <c r="B936" s="8"/>
      <c r="C936" s="15"/>
    </row>
    <row r="937" spans="1:3" ht="12.6">
      <c r="A937" s="31"/>
      <c r="B937" s="9"/>
      <c r="C937" s="18"/>
    </row>
    <row r="938" spans="1:3" ht="12.6">
      <c r="A938" s="30"/>
      <c r="B938" s="8"/>
      <c r="C938" s="15"/>
    </row>
    <row r="939" spans="1:3" ht="12.6">
      <c r="A939" s="31"/>
      <c r="B939" s="9"/>
      <c r="C939" s="18"/>
    </row>
    <row r="940" spans="1:3" ht="12.6">
      <c r="A940" s="30"/>
      <c r="B940" s="8"/>
      <c r="C940" s="15"/>
    </row>
    <row r="941" spans="1:3" ht="12.6">
      <c r="A941" s="31"/>
      <c r="B941" s="9"/>
      <c r="C941" s="18"/>
    </row>
    <row r="942" spans="1:3" ht="12.6">
      <c r="A942" s="30"/>
      <c r="B942" s="8"/>
      <c r="C942" s="15"/>
    </row>
    <row r="943" spans="1:3" ht="12.6">
      <c r="A943" s="31"/>
      <c r="B943" s="9"/>
      <c r="C943" s="18"/>
    </row>
    <row r="944" spans="1:3" ht="12.6">
      <c r="A944" s="30"/>
      <c r="B944" s="8"/>
      <c r="C944" s="15"/>
    </row>
    <row r="945" spans="1:3" ht="12.6">
      <c r="A945" s="31"/>
      <c r="B945" s="9"/>
      <c r="C945" s="18"/>
    </row>
    <row r="946" spans="1:3" ht="12.6">
      <c r="A946" s="30"/>
      <c r="B946" s="8"/>
      <c r="C946" s="15"/>
    </row>
    <row r="947" spans="1:3" ht="12.6">
      <c r="A947" s="31"/>
      <c r="B947" s="9"/>
      <c r="C947" s="18"/>
    </row>
    <row r="948" spans="1:3" ht="12.6">
      <c r="A948" s="30"/>
      <c r="B948" s="8"/>
      <c r="C948" s="15"/>
    </row>
    <row r="949" spans="1:3" ht="12.6">
      <c r="A949" s="31"/>
      <c r="B949" s="9"/>
      <c r="C949" s="18"/>
    </row>
    <row r="950" spans="1:3" ht="12.6">
      <c r="A950" s="30"/>
      <c r="B950" s="8"/>
      <c r="C950" s="15"/>
    </row>
    <row r="951" spans="1:3" ht="12.6">
      <c r="A951" s="31"/>
      <c r="B951" s="9"/>
      <c r="C951" s="18"/>
    </row>
    <row r="952" spans="1:3" ht="12.6">
      <c r="A952" s="30"/>
      <c r="B952" s="8"/>
      <c r="C952" s="15"/>
    </row>
    <row r="953" spans="1:3" ht="12.6">
      <c r="A953" s="31"/>
      <c r="B953" s="9"/>
      <c r="C953" s="18"/>
    </row>
    <row r="954" spans="1:3" ht="12.6">
      <c r="A954" s="30"/>
      <c r="B954" s="8"/>
      <c r="C954" s="15"/>
    </row>
    <row r="955" spans="1:3" ht="12.6">
      <c r="A955" s="31"/>
      <c r="B955" s="9"/>
      <c r="C955" s="18"/>
    </row>
    <row r="956" spans="1:3" ht="12.6">
      <c r="A956" s="30"/>
      <c r="B956" s="8"/>
      <c r="C956" s="15"/>
    </row>
    <row r="957" spans="1:3" ht="12.6">
      <c r="A957" s="31"/>
      <c r="B957" s="9"/>
      <c r="C957" s="18"/>
    </row>
    <row r="958" spans="1:3" ht="12.6">
      <c r="A958" s="30"/>
      <c r="B958" s="8"/>
      <c r="C958" s="15"/>
    </row>
    <row r="959" spans="1:3" ht="12.6">
      <c r="A959" s="31"/>
      <c r="B959" s="9"/>
      <c r="C959" s="18"/>
    </row>
    <row r="960" spans="1:3" ht="12.6">
      <c r="A960" s="30"/>
      <c r="B960" s="8"/>
      <c r="C960" s="15"/>
    </row>
    <row r="961" spans="1:3" ht="12.6">
      <c r="A961" s="31"/>
      <c r="B961" s="9"/>
      <c r="C961" s="18"/>
    </row>
    <row r="962" spans="1:3" ht="12.6">
      <c r="A962" s="30"/>
      <c r="B962" s="8"/>
      <c r="C962" s="15"/>
    </row>
    <row r="963" spans="1:3" ht="12.6">
      <c r="A963" s="31"/>
      <c r="B963" s="9"/>
      <c r="C963" s="18"/>
    </row>
    <row r="964" spans="1:3" ht="12.6">
      <c r="A964" s="30"/>
      <c r="B964" s="8"/>
      <c r="C964" s="15"/>
    </row>
    <row r="965" spans="1:3" ht="12.6">
      <c r="A965" s="31"/>
      <c r="B965" s="9"/>
      <c r="C965" s="18"/>
    </row>
    <row r="966" spans="1:3" ht="12.6">
      <c r="A966" s="30"/>
      <c r="B966" s="8"/>
      <c r="C966" s="15"/>
    </row>
    <row r="967" spans="1:3" ht="12.6">
      <c r="A967" s="31"/>
      <c r="B967" s="9"/>
      <c r="C967" s="18"/>
    </row>
    <row r="968" spans="1:3" ht="12.6">
      <c r="A968" s="30"/>
      <c r="B968" s="8"/>
      <c r="C968" s="15"/>
    </row>
    <row r="969" spans="1:3" ht="12.6">
      <c r="A969" s="31"/>
      <c r="B969" s="9"/>
      <c r="C969" s="18"/>
    </row>
    <row r="970" spans="1:3" ht="12.6">
      <c r="A970" s="30"/>
      <c r="B970" s="8"/>
      <c r="C970" s="15"/>
    </row>
    <row r="971" spans="1:3" ht="12.6">
      <c r="A971" s="31"/>
      <c r="B971" s="9"/>
      <c r="C971" s="18"/>
    </row>
    <row r="972" spans="1:3" ht="12.6">
      <c r="A972" s="30"/>
      <c r="B972" s="8"/>
      <c r="C972" s="15"/>
    </row>
    <row r="973" spans="1:3" ht="12.6">
      <c r="A973" s="31"/>
      <c r="B973" s="9"/>
      <c r="C973" s="18"/>
    </row>
    <row r="974" spans="1:3" ht="12.6">
      <c r="A974" s="30"/>
      <c r="B974" s="8"/>
      <c r="C974" s="15"/>
    </row>
    <row r="975" spans="1:3" ht="12.6">
      <c r="A975" s="31"/>
      <c r="B975" s="9"/>
      <c r="C975" s="18"/>
    </row>
    <row r="976" spans="1:3" ht="12.6">
      <c r="A976" s="30"/>
      <c r="B976" s="8"/>
      <c r="C976" s="15"/>
    </row>
    <row r="977" spans="1:3" ht="12.6">
      <c r="A977" s="31"/>
      <c r="B977" s="9"/>
      <c r="C977" s="18"/>
    </row>
    <row r="978" spans="1:3" ht="12.6">
      <c r="A978" s="30"/>
      <c r="B978" s="8"/>
      <c r="C978" s="15"/>
    </row>
    <row r="979" spans="1:3" ht="12.6">
      <c r="A979" s="31"/>
      <c r="B979" s="9"/>
      <c r="C979" s="18"/>
    </row>
    <row r="980" spans="1:3" ht="12.6">
      <c r="A980" s="30"/>
      <c r="B980" s="8"/>
      <c r="C980" s="15"/>
    </row>
    <row r="981" spans="1:3" ht="12.6">
      <c r="A981" s="31"/>
      <c r="B981" s="9"/>
      <c r="C981" s="18"/>
    </row>
    <row r="982" spans="1:3" ht="12.6">
      <c r="A982" s="30"/>
      <c r="B982" s="8"/>
      <c r="C982" s="15"/>
    </row>
    <row r="983" spans="1:3" ht="12.6">
      <c r="A983" s="31"/>
      <c r="B983" s="9"/>
      <c r="C983" s="18"/>
    </row>
    <row r="984" spans="1:3" ht="12.6">
      <c r="A984" s="30"/>
      <c r="B984" s="8"/>
      <c r="C984" s="15"/>
    </row>
    <row r="985" spans="1:3" ht="12.6">
      <c r="A985" s="31"/>
      <c r="B985" s="9"/>
      <c r="C985" s="18"/>
    </row>
    <row r="986" spans="1:3" ht="12.6">
      <c r="A986" s="30"/>
      <c r="B986" s="8"/>
      <c r="C986" s="15"/>
    </row>
    <row r="987" spans="1:3" ht="12.6">
      <c r="A987" s="31"/>
      <c r="B987" s="9"/>
      <c r="C987" s="18"/>
    </row>
    <row r="988" spans="1:3" ht="12.6">
      <c r="A988" s="30"/>
      <c r="B988" s="8"/>
      <c r="C988" s="15"/>
    </row>
    <row r="989" spans="1:3" ht="12.6">
      <c r="A989" s="31"/>
      <c r="B989" s="9"/>
      <c r="C989" s="18"/>
    </row>
    <row r="990" spans="1:3" ht="12.6">
      <c r="A990" s="30"/>
      <c r="B990" s="8"/>
      <c r="C990" s="15"/>
    </row>
    <row r="991" spans="1:3" ht="12.6">
      <c r="A991" s="31"/>
      <c r="B991" s="9"/>
      <c r="C991" s="18"/>
    </row>
    <row r="992" spans="1:3" ht="12.6">
      <c r="A992" s="30"/>
      <c r="B992" s="8"/>
      <c r="C992" s="15"/>
    </row>
    <row r="993" spans="1:3" ht="12.6">
      <c r="A993" s="31"/>
      <c r="B993" s="9"/>
      <c r="C993" s="18"/>
    </row>
    <row r="994" spans="1:3" ht="12.6">
      <c r="A994" s="30"/>
      <c r="B994" s="8"/>
      <c r="C994" s="15"/>
    </row>
    <row r="995" spans="1:3" ht="12.6">
      <c r="A995" s="31"/>
      <c r="B995" s="9"/>
      <c r="C995" s="18"/>
    </row>
    <row r="996" spans="1:3" ht="12.6">
      <c r="A996" s="30"/>
      <c r="B996" s="8"/>
      <c r="C996" s="15"/>
    </row>
    <row r="997" spans="1:3" ht="12.6">
      <c r="A997" s="31"/>
      <c r="B997" s="9"/>
      <c r="C997" s="18"/>
    </row>
    <row r="998" spans="1:3" ht="12.6">
      <c r="A998" s="30"/>
      <c r="B998" s="8"/>
      <c r="C998" s="15"/>
    </row>
    <row r="999" spans="1:3" ht="12.6">
      <c r="A999" s="31"/>
      <c r="B999" s="9"/>
      <c r="C999" s="18"/>
    </row>
    <row r="1000" spans="1:3" ht="12.6">
      <c r="A1000" s="32"/>
      <c r="B1000" s="33"/>
      <c r="C1000" s="34"/>
    </row>
  </sheetData>
  <hyperlinks>
    <hyperlink ref="A2" r:id="rId1" xr:uid="{00000000-0004-0000-0400-000000000000}"/>
    <hyperlink ref="B2" r:id="rId2" xr:uid="{00000000-0004-0000-0400-000001000000}"/>
    <hyperlink ref="A3" r:id="rId3" xr:uid="{00000000-0004-0000-0400-000002000000}"/>
    <hyperlink ref="B3" r:id="rId4" xr:uid="{00000000-0004-0000-0400-000003000000}"/>
    <hyperlink ref="A4" r:id="rId5" xr:uid="{00000000-0004-0000-0400-000004000000}"/>
    <hyperlink ref="B4" r:id="rId6" xr:uid="{00000000-0004-0000-0400-000005000000}"/>
    <hyperlink ref="A5" r:id="rId7" xr:uid="{00000000-0004-0000-0400-000006000000}"/>
    <hyperlink ref="B5" r:id="rId8" xr:uid="{00000000-0004-0000-0400-000007000000}"/>
    <hyperlink ref="A6" r:id="rId9" xr:uid="{00000000-0004-0000-0400-000008000000}"/>
    <hyperlink ref="B6" r:id="rId10" xr:uid="{00000000-0004-0000-0400-000009000000}"/>
    <hyperlink ref="A7" r:id="rId11" xr:uid="{00000000-0004-0000-0400-00000A000000}"/>
    <hyperlink ref="B7" r:id="rId12" xr:uid="{00000000-0004-0000-0400-00000B000000}"/>
    <hyperlink ref="A8" r:id="rId13" xr:uid="{00000000-0004-0000-0400-00000C000000}"/>
    <hyperlink ref="B8" r:id="rId14" xr:uid="{00000000-0004-0000-0400-00000D000000}"/>
    <hyperlink ref="A9" r:id="rId15" xr:uid="{00000000-0004-0000-0400-00000E000000}"/>
    <hyperlink ref="B9" r:id="rId16" xr:uid="{00000000-0004-0000-0400-00000F000000}"/>
    <hyperlink ref="A10" r:id="rId17" xr:uid="{00000000-0004-0000-0400-000010000000}"/>
    <hyperlink ref="B10" r:id="rId18" xr:uid="{00000000-0004-0000-0400-000011000000}"/>
    <hyperlink ref="A11" r:id="rId19" xr:uid="{00000000-0004-0000-0400-000012000000}"/>
    <hyperlink ref="B11" r:id="rId20" xr:uid="{00000000-0004-0000-0400-000013000000}"/>
    <hyperlink ref="A12" r:id="rId21" xr:uid="{00000000-0004-0000-0400-000014000000}"/>
    <hyperlink ref="B12" r:id="rId22" xr:uid="{00000000-0004-0000-0400-000015000000}"/>
    <hyperlink ref="A13" r:id="rId23" xr:uid="{00000000-0004-0000-0400-000016000000}"/>
    <hyperlink ref="B13" r:id="rId24" xr:uid="{00000000-0004-0000-0400-000017000000}"/>
    <hyperlink ref="A14" r:id="rId25" xr:uid="{00000000-0004-0000-0400-000018000000}"/>
    <hyperlink ref="B14" r:id="rId26" xr:uid="{00000000-0004-0000-0400-000019000000}"/>
    <hyperlink ref="A15" r:id="rId27" xr:uid="{00000000-0004-0000-0400-00001A000000}"/>
    <hyperlink ref="B15" r:id="rId28" xr:uid="{00000000-0004-0000-0400-00001B000000}"/>
    <hyperlink ref="A16" r:id="rId29" xr:uid="{00000000-0004-0000-0400-00001C000000}"/>
    <hyperlink ref="B16" r:id="rId30" xr:uid="{00000000-0004-0000-0400-00001D000000}"/>
    <hyperlink ref="A17" r:id="rId31" xr:uid="{00000000-0004-0000-0400-00001E000000}"/>
    <hyperlink ref="B17" r:id="rId32" xr:uid="{00000000-0004-0000-0400-00001F000000}"/>
    <hyperlink ref="A18" r:id="rId33" xr:uid="{00000000-0004-0000-0400-000020000000}"/>
    <hyperlink ref="B18" r:id="rId34" xr:uid="{00000000-0004-0000-0400-000021000000}"/>
    <hyperlink ref="A19" r:id="rId35" xr:uid="{00000000-0004-0000-0400-000022000000}"/>
    <hyperlink ref="B19" r:id="rId36" xr:uid="{00000000-0004-0000-0400-000023000000}"/>
    <hyperlink ref="A20" r:id="rId37" xr:uid="{00000000-0004-0000-0400-000024000000}"/>
    <hyperlink ref="B20" r:id="rId38" xr:uid="{00000000-0004-0000-0400-000025000000}"/>
    <hyperlink ref="A21" r:id="rId39" xr:uid="{00000000-0004-0000-0400-000026000000}"/>
    <hyperlink ref="B21" r:id="rId40" xr:uid="{00000000-0004-0000-0400-000027000000}"/>
    <hyperlink ref="A22" r:id="rId41" xr:uid="{00000000-0004-0000-0400-000028000000}"/>
    <hyperlink ref="B22" r:id="rId42" xr:uid="{00000000-0004-0000-0400-000029000000}"/>
    <hyperlink ref="A23" r:id="rId43" xr:uid="{00000000-0004-0000-0400-00002A000000}"/>
    <hyperlink ref="B23" r:id="rId44" xr:uid="{00000000-0004-0000-0400-00002B000000}"/>
    <hyperlink ref="A24" r:id="rId45" xr:uid="{00000000-0004-0000-0400-00002C000000}"/>
    <hyperlink ref="B24" r:id="rId46" xr:uid="{00000000-0004-0000-0400-00002D000000}"/>
    <hyperlink ref="A25" r:id="rId47" xr:uid="{00000000-0004-0000-0400-00002E000000}"/>
    <hyperlink ref="B25" r:id="rId48" xr:uid="{00000000-0004-0000-0400-00002F000000}"/>
    <hyperlink ref="A26" r:id="rId49" xr:uid="{00000000-0004-0000-0400-000030000000}"/>
    <hyperlink ref="B26" r:id="rId50" xr:uid="{00000000-0004-0000-0400-000031000000}"/>
    <hyperlink ref="A27" r:id="rId51" xr:uid="{00000000-0004-0000-0400-000032000000}"/>
    <hyperlink ref="B27" r:id="rId52" xr:uid="{00000000-0004-0000-0400-000033000000}"/>
    <hyperlink ref="A28" r:id="rId53" xr:uid="{00000000-0004-0000-0400-000034000000}"/>
    <hyperlink ref="B28" r:id="rId54" xr:uid="{00000000-0004-0000-0400-000035000000}"/>
    <hyperlink ref="A29" r:id="rId55" xr:uid="{00000000-0004-0000-0400-000036000000}"/>
    <hyperlink ref="B29" r:id="rId56" xr:uid="{00000000-0004-0000-0400-000037000000}"/>
    <hyperlink ref="A30" r:id="rId57" xr:uid="{00000000-0004-0000-0400-000038000000}"/>
    <hyperlink ref="B30" r:id="rId58" xr:uid="{00000000-0004-0000-0400-000039000000}"/>
    <hyperlink ref="A31" r:id="rId59" xr:uid="{00000000-0004-0000-0400-00003A000000}"/>
    <hyperlink ref="B31" r:id="rId60" xr:uid="{00000000-0004-0000-0400-00003B000000}"/>
    <hyperlink ref="A32" r:id="rId61" xr:uid="{00000000-0004-0000-0400-00003C000000}"/>
    <hyperlink ref="B32" r:id="rId62" xr:uid="{00000000-0004-0000-0400-00003D000000}"/>
    <hyperlink ref="A33" r:id="rId63" xr:uid="{00000000-0004-0000-0400-00003E000000}"/>
    <hyperlink ref="B33" r:id="rId64" xr:uid="{00000000-0004-0000-0400-00003F000000}"/>
    <hyperlink ref="A34" r:id="rId65" xr:uid="{00000000-0004-0000-0400-000040000000}"/>
    <hyperlink ref="B34" r:id="rId66" xr:uid="{00000000-0004-0000-0400-000041000000}"/>
    <hyperlink ref="A35" r:id="rId67" xr:uid="{00000000-0004-0000-0400-000042000000}"/>
    <hyperlink ref="B35" r:id="rId68" xr:uid="{00000000-0004-0000-0400-000043000000}"/>
    <hyperlink ref="A36" r:id="rId69" xr:uid="{00000000-0004-0000-0400-000044000000}"/>
    <hyperlink ref="B36" r:id="rId70" xr:uid="{00000000-0004-0000-0400-000045000000}"/>
    <hyperlink ref="A37" r:id="rId71" xr:uid="{00000000-0004-0000-0400-000046000000}"/>
    <hyperlink ref="B37" r:id="rId72" xr:uid="{00000000-0004-0000-0400-000047000000}"/>
    <hyperlink ref="A38" r:id="rId73" xr:uid="{00000000-0004-0000-0400-000048000000}"/>
    <hyperlink ref="B38" r:id="rId74" xr:uid="{00000000-0004-0000-0400-000049000000}"/>
    <hyperlink ref="A39" r:id="rId75" xr:uid="{00000000-0004-0000-0400-00004A000000}"/>
    <hyperlink ref="B39" r:id="rId76" xr:uid="{00000000-0004-0000-0400-00004B000000}"/>
    <hyperlink ref="A40" r:id="rId77" xr:uid="{00000000-0004-0000-0400-00004C000000}"/>
    <hyperlink ref="B40" r:id="rId78" xr:uid="{00000000-0004-0000-0400-00004D000000}"/>
    <hyperlink ref="A41" r:id="rId79" xr:uid="{00000000-0004-0000-0400-00004E000000}"/>
    <hyperlink ref="B41" r:id="rId80" xr:uid="{00000000-0004-0000-0400-00004F000000}"/>
    <hyperlink ref="A42" r:id="rId81" xr:uid="{00000000-0004-0000-0400-000050000000}"/>
    <hyperlink ref="B42" r:id="rId82" xr:uid="{00000000-0004-0000-0400-000051000000}"/>
    <hyperlink ref="A43" r:id="rId83" xr:uid="{00000000-0004-0000-0400-000052000000}"/>
    <hyperlink ref="B43" r:id="rId84" xr:uid="{00000000-0004-0000-0400-000053000000}"/>
    <hyperlink ref="A44" r:id="rId85" xr:uid="{00000000-0004-0000-0400-000054000000}"/>
    <hyperlink ref="B44" r:id="rId86" xr:uid="{00000000-0004-0000-0400-000055000000}"/>
    <hyperlink ref="A45" r:id="rId87" xr:uid="{00000000-0004-0000-0400-000056000000}"/>
    <hyperlink ref="B45" r:id="rId88" xr:uid="{00000000-0004-0000-0400-000057000000}"/>
    <hyperlink ref="A46" r:id="rId89" xr:uid="{00000000-0004-0000-0400-000058000000}"/>
    <hyperlink ref="B46" r:id="rId90" xr:uid="{00000000-0004-0000-0400-000059000000}"/>
    <hyperlink ref="A47" r:id="rId91" xr:uid="{00000000-0004-0000-0400-00005A000000}"/>
    <hyperlink ref="B47" r:id="rId92" xr:uid="{00000000-0004-0000-0400-00005B000000}"/>
    <hyperlink ref="A48" r:id="rId93" xr:uid="{00000000-0004-0000-0400-00005C000000}"/>
    <hyperlink ref="B48" r:id="rId94" xr:uid="{00000000-0004-0000-0400-00005D000000}"/>
    <hyperlink ref="A49" r:id="rId95" xr:uid="{00000000-0004-0000-0400-00005E000000}"/>
    <hyperlink ref="B49" r:id="rId96" xr:uid="{00000000-0004-0000-0400-00005F000000}"/>
    <hyperlink ref="A50" r:id="rId97" xr:uid="{00000000-0004-0000-0400-000060000000}"/>
    <hyperlink ref="B50" r:id="rId98" xr:uid="{00000000-0004-0000-0400-000061000000}"/>
    <hyperlink ref="A51" r:id="rId99" xr:uid="{00000000-0004-0000-0400-000062000000}"/>
    <hyperlink ref="B51" r:id="rId100" xr:uid="{00000000-0004-0000-0400-000063000000}"/>
    <hyperlink ref="A52" r:id="rId101" xr:uid="{00000000-0004-0000-0400-000064000000}"/>
    <hyperlink ref="B52" r:id="rId102" xr:uid="{00000000-0004-0000-0400-000065000000}"/>
    <hyperlink ref="A53" r:id="rId103" xr:uid="{00000000-0004-0000-0400-000066000000}"/>
    <hyperlink ref="B53" r:id="rId104" xr:uid="{00000000-0004-0000-0400-000067000000}"/>
    <hyperlink ref="A54" r:id="rId105" xr:uid="{00000000-0004-0000-0400-000068000000}"/>
    <hyperlink ref="B54" r:id="rId106" xr:uid="{00000000-0004-0000-0400-000069000000}"/>
    <hyperlink ref="A55" r:id="rId107" xr:uid="{00000000-0004-0000-0400-00006A000000}"/>
    <hyperlink ref="B55" r:id="rId108" xr:uid="{00000000-0004-0000-0400-00006B000000}"/>
    <hyperlink ref="A56" r:id="rId109" xr:uid="{00000000-0004-0000-0400-00006C000000}"/>
    <hyperlink ref="B56" r:id="rId110" xr:uid="{00000000-0004-0000-0400-00006D000000}"/>
    <hyperlink ref="A57" r:id="rId111" xr:uid="{00000000-0004-0000-0400-00006E000000}"/>
    <hyperlink ref="B57" r:id="rId112" xr:uid="{00000000-0004-0000-0400-00006F000000}"/>
    <hyperlink ref="A58" r:id="rId113" xr:uid="{00000000-0004-0000-0400-000070000000}"/>
    <hyperlink ref="B58" r:id="rId114" xr:uid="{00000000-0004-0000-0400-000071000000}"/>
    <hyperlink ref="A59" r:id="rId115" xr:uid="{00000000-0004-0000-0400-000072000000}"/>
    <hyperlink ref="B59" r:id="rId116" xr:uid="{00000000-0004-0000-0400-000073000000}"/>
    <hyperlink ref="A60" r:id="rId117" xr:uid="{00000000-0004-0000-0400-000074000000}"/>
    <hyperlink ref="B60" r:id="rId118" xr:uid="{00000000-0004-0000-0400-000075000000}"/>
    <hyperlink ref="A61" r:id="rId119" xr:uid="{00000000-0004-0000-0400-000076000000}"/>
    <hyperlink ref="B61" r:id="rId120" xr:uid="{00000000-0004-0000-0400-000077000000}"/>
    <hyperlink ref="A62" r:id="rId121" xr:uid="{00000000-0004-0000-0400-000078000000}"/>
    <hyperlink ref="B62" r:id="rId122" xr:uid="{00000000-0004-0000-0400-000079000000}"/>
    <hyperlink ref="A63" r:id="rId123" xr:uid="{00000000-0004-0000-0400-00007A000000}"/>
    <hyperlink ref="B63" r:id="rId124" xr:uid="{00000000-0004-0000-0400-00007B000000}"/>
    <hyperlink ref="A64" r:id="rId125" xr:uid="{00000000-0004-0000-0400-00007C000000}"/>
    <hyperlink ref="B64" r:id="rId126" xr:uid="{00000000-0004-0000-0400-00007D000000}"/>
    <hyperlink ref="A65" r:id="rId127" xr:uid="{00000000-0004-0000-0400-00007E000000}"/>
    <hyperlink ref="B65" r:id="rId128" xr:uid="{00000000-0004-0000-0400-00007F000000}"/>
    <hyperlink ref="A66" r:id="rId129" xr:uid="{00000000-0004-0000-0400-000080000000}"/>
    <hyperlink ref="B66" r:id="rId130" xr:uid="{00000000-0004-0000-0400-000081000000}"/>
  </hyperlinks>
  <pageMargins left="0" right="0" top="0" bottom="0" header="0" footer="0"/>
  <tableParts count="1">
    <tablePart r:id="rId13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00FF"/>
    <outlinePr summaryBelow="0" summaryRight="0"/>
  </sheetPr>
  <dimension ref="A1:W2189"/>
  <sheetViews>
    <sheetView tabSelected="1" zoomScale="90" zoomScaleNormal="90" workbookViewId="0">
      <selection activeCell="H5" sqref="H5"/>
    </sheetView>
  </sheetViews>
  <sheetFormatPr defaultColWidth="12.5703125" defaultRowHeight="15.75" customHeight="1"/>
  <cols>
    <col min="1" max="3" width="20.5703125" style="37" customWidth="1"/>
    <col min="4" max="4" width="50.5703125" style="37" customWidth="1"/>
    <col min="5" max="5" width="20.5703125" style="37" customWidth="1"/>
    <col min="6" max="8" width="30.5703125" style="37" customWidth="1"/>
    <col min="9" max="16384" width="12.5703125" style="37"/>
  </cols>
  <sheetData>
    <row r="1" spans="1:8" s="41" customFormat="1" ht="45" customHeight="1">
      <c r="A1" s="35" t="s">
        <v>120</v>
      </c>
      <c r="B1" s="35" t="s">
        <v>121</v>
      </c>
      <c r="C1" s="35" t="s">
        <v>122</v>
      </c>
      <c r="D1" s="35" t="s">
        <v>123</v>
      </c>
      <c r="E1" s="35" t="s">
        <v>124</v>
      </c>
      <c r="F1" s="35" t="s">
        <v>1</v>
      </c>
      <c r="G1" s="35" t="s">
        <v>2</v>
      </c>
      <c r="H1" s="35" t="s">
        <v>125</v>
      </c>
    </row>
    <row r="2" spans="1:8" ht="12.6">
      <c r="A2" s="36" t="s">
        <v>126</v>
      </c>
      <c r="B2" s="36" t="s">
        <v>127</v>
      </c>
      <c r="C2" s="62" t="s">
        <v>128</v>
      </c>
      <c r="D2" s="36" t="s">
        <v>129</v>
      </c>
      <c r="E2" s="36" t="s">
        <v>130</v>
      </c>
      <c r="F2" s="36" t="s">
        <v>6</v>
      </c>
      <c r="G2" s="36" t="s">
        <v>7</v>
      </c>
      <c r="H2" s="36"/>
    </row>
    <row r="3" spans="1:8" ht="12.6">
      <c r="A3" s="36" t="s">
        <v>126</v>
      </c>
      <c r="B3" s="36" t="s">
        <v>127</v>
      </c>
      <c r="C3" s="62" t="s">
        <v>128</v>
      </c>
      <c r="D3" s="36" t="s">
        <v>131</v>
      </c>
      <c r="E3" s="36" t="s">
        <v>130</v>
      </c>
      <c r="F3" s="36" t="s">
        <v>6</v>
      </c>
      <c r="G3" s="36" t="s">
        <v>7</v>
      </c>
      <c r="H3" s="36"/>
    </row>
    <row r="4" spans="1:8" ht="12.6">
      <c r="A4" s="36" t="s">
        <v>126</v>
      </c>
      <c r="B4" s="36" t="s">
        <v>127</v>
      </c>
      <c r="C4" s="63" t="s">
        <v>132</v>
      </c>
      <c r="D4" s="36" t="s">
        <v>133</v>
      </c>
      <c r="E4" s="36" t="s">
        <v>130</v>
      </c>
      <c r="F4" s="36" t="s">
        <v>6</v>
      </c>
      <c r="G4" s="36" t="s">
        <v>7</v>
      </c>
      <c r="H4" s="36"/>
    </row>
    <row r="5" spans="1:8" ht="12.6">
      <c r="A5" s="36" t="s">
        <v>126</v>
      </c>
      <c r="B5" s="36" t="s">
        <v>127</v>
      </c>
      <c r="C5" s="63" t="s">
        <v>134</v>
      </c>
      <c r="D5" s="36" t="s">
        <v>135</v>
      </c>
      <c r="E5" s="36" t="s">
        <v>130</v>
      </c>
      <c r="F5" s="36" t="s">
        <v>6</v>
      </c>
      <c r="G5" s="36" t="s">
        <v>7</v>
      </c>
      <c r="H5" s="36"/>
    </row>
    <row r="6" spans="1:8" ht="12.6">
      <c r="A6" s="36" t="s">
        <v>126</v>
      </c>
      <c r="B6" s="36" t="s">
        <v>136</v>
      </c>
      <c r="C6" s="62" t="s">
        <v>137</v>
      </c>
      <c r="D6" s="36" t="s">
        <v>138</v>
      </c>
      <c r="E6" s="36" t="s">
        <v>130</v>
      </c>
      <c r="F6" s="36" t="s">
        <v>6</v>
      </c>
      <c r="G6" s="36" t="s">
        <v>7</v>
      </c>
      <c r="H6" s="36"/>
    </row>
    <row r="7" spans="1:8" ht="12.6">
      <c r="A7" s="36" t="s">
        <v>126</v>
      </c>
      <c r="B7" s="36" t="s">
        <v>136</v>
      </c>
      <c r="C7" s="62" t="s">
        <v>137</v>
      </c>
      <c r="D7" s="36" t="s">
        <v>139</v>
      </c>
      <c r="E7" s="36" t="s">
        <v>130</v>
      </c>
      <c r="F7" s="36" t="s">
        <v>6</v>
      </c>
      <c r="G7" s="36" t="s">
        <v>7</v>
      </c>
      <c r="H7" s="36"/>
    </row>
    <row r="8" spans="1:8" ht="12.6">
      <c r="A8" s="36" t="s">
        <v>126</v>
      </c>
      <c r="B8" s="36" t="s">
        <v>136</v>
      </c>
      <c r="C8" s="63" t="s">
        <v>140</v>
      </c>
      <c r="D8" s="36" t="s">
        <v>141</v>
      </c>
      <c r="E8" s="36" t="s">
        <v>130</v>
      </c>
      <c r="F8" s="36" t="s">
        <v>6</v>
      </c>
      <c r="G8" s="36" t="s">
        <v>7</v>
      </c>
      <c r="H8" s="36"/>
    </row>
    <row r="9" spans="1:8" ht="12.6">
      <c r="A9" s="36" t="s">
        <v>126</v>
      </c>
      <c r="B9" s="36" t="s">
        <v>136</v>
      </c>
      <c r="C9" s="63" t="s">
        <v>142</v>
      </c>
      <c r="D9" s="36" t="s">
        <v>143</v>
      </c>
      <c r="E9" s="36" t="s">
        <v>130</v>
      </c>
      <c r="F9" s="36" t="s">
        <v>6</v>
      </c>
      <c r="G9" s="36" t="s">
        <v>7</v>
      </c>
      <c r="H9" s="36"/>
    </row>
    <row r="10" spans="1:8" ht="12.6">
      <c r="A10" s="36" t="s">
        <v>126</v>
      </c>
      <c r="B10" s="36" t="s">
        <v>136</v>
      </c>
      <c r="C10" s="63" t="s">
        <v>144</v>
      </c>
      <c r="D10" s="36" t="s">
        <v>145</v>
      </c>
      <c r="E10" s="36" t="s">
        <v>130</v>
      </c>
      <c r="F10" s="36" t="s">
        <v>6</v>
      </c>
      <c r="G10" s="36" t="s">
        <v>7</v>
      </c>
      <c r="H10" s="36"/>
    </row>
    <row r="11" spans="1:8" ht="12.6">
      <c r="A11" s="36" t="s">
        <v>126</v>
      </c>
      <c r="B11" s="36" t="s">
        <v>136</v>
      </c>
      <c r="C11" s="63" t="s">
        <v>146</v>
      </c>
      <c r="D11" s="36" t="s">
        <v>147</v>
      </c>
      <c r="E11" s="36" t="s">
        <v>130</v>
      </c>
      <c r="F11" s="36" t="s">
        <v>6</v>
      </c>
      <c r="G11" s="36" t="s">
        <v>7</v>
      </c>
      <c r="H11" s="36"/>
    </row>
    <row r="12" spans="1:8" ht="12.6">
      <c r="A12" s="36" t="s">
        <v>126</v>
      </c>
      <c r="B12" s="36" t="s">
        <v>136</v>
      </c>
      <c r="C12" s="63" t="s">
        <v>148</v>
      </c>
      <c r="D12" s="36" t="s">
        <v>149</v>
      </c>
      <c r="E12" s="36" t="s">
        <v>130</v>
      </c>
      <c r="F12" s="36" t="s">
        <v>6</v>
      </c>
      <c r="G12" s="36" t="s">
        <v>7</v>
      </c>
      <c r="H12" s="36"/>
    </row>
    <row r="13" spans="1:8" ht="12.6">
      <c r="A13" s="36" t="s">
        <v>126</v>
      </c>
      <c r="B13" s="36" t="s">
        <v>136</v>
      </c>
      <c r="C13" s="63" t="s">
        <v>150</v>
      </c>
      <c r="D13" s="36" t="s">
        <v>151</v>
      </c>
      <c r="E13" s="36" t="s">
        <v>130</v>
      </c>
      <c r="F13" s="36" t="s">
        <v>6</v>
      </c>
      <c r="G13" s="36" t="s">
        <v>7</v>
      </c>
      <c r="H13" s="36"/>
    </row>
    <row r="14" spans="1:8" ht="12.6">
      <c r="A14" s="36" t="s">
        <v>126</v>
      </c>
      <c r="B14" s="36" t="s">
        <v>136</v>
      </c>
      <c r="C14" s="63" t="s">
        <v>152</v>
      </c>
      <c r="D14" s="36" t="s">
        <v>153</v>
      </c>
      <c r="E14" s="36" t="s">
        <v>130</v>
      </c>
      <c r="F14" s="36" t="s">
        <v>6</v>
      </c>
      <c r="G14" s="36" t="s">
        <v>7</v>
      </c>
      <c r="H14" s="36"/>
    </row>
    <row r="15" spans="1:8" ht="12.6">
      <c r="A15" s="36" t="s">
        <v>126</v>
      </c>
      <c r="B15" s="36" t="s">
        <v>136</v>
      </c>
      <c r="C15" s="63" t="s">
        <v>154</v>
      </c>
      <c r="D15" s="36" t="s">
        <v>155</v>
      </c>
      <c r="E15" s="36" t="s">
        <v>130</v>
      </c>
      <c r="F15" s="36" t="s">
        <v>6</v>
      </c>
      <c r="G15" s="36" t="s">
        <v>7</v>
      </c>
      <c r="H15" s="36"/>
    </row>
    <row r="16" spans="1:8" ht="12.6">
      <c r="A16" s="36" t="s">
        <v>126</v>
      </c>
      <c r="B16" s="36" t="s">
        <v>136</v>
      </c>
      <c r="C16" s="63" t="s">
        <v>156</v>
      </c>
      <c r="D16" s="36" t="s">
        <v>157</v>
      </c>
      <c r="E16" s="36" t="s">
        <v>130</v>
      </c>
      <c r="F16" s="36" t="s">
        <v>6</v>
      </c>
      <c r="G16" s="36" t="s">
        <v>7</v>
      </c>
      <c r="H16" s="36"/>
    </row>
    <row r="17" spans="1:8" ht="12.6">
      <c r="A17" s="36" t="s">
        <v>126</v>
      </c>
      <c r="B17" s="36" t="s">
        <v>136</v>
      </c>
      <c r="C17" s="63" t="s">
        <v>158</v>
      </c>
      <c r="D17" s="36" t="s">
        <v>159</v>
      </c>
      <c r="E17" s="36" t="s">
        <v>130</v>
      </c>
      <c r="F17" s="36" t="s">
        <v>6</v>
      </c>
      <c r="G17" s="36" t="s">
        <v>7</v>
      </c>
      <c r="H17" s="36"/>
    </row>
    <row r="18" spans="1:8" ht="12.6">
      <c r="A18" s="36" t="s">
        <v>126</v>
      </c>
      <c r="B18" s="36" t="s">
        <v>136</v>
      </c>
      <c r="C18" s="63" t="s">
        <v>160</v>
      </c>
      <c r="D18" s="36" t="s">
        <v>161</v>
      </c>
      <c r="E18" s="36" t="s">
        <v>130</v>
      </c>
      <c r="F18" s="36" t="s">
        <v>6</v>
      </c>
      <c r="G18" s="36" t="s">
        <v>7</v>
      </c>
      <c r="H18" s="36"/>
    </row>
    <row r="19" spans="1:8" ht="12.6">
      <c r="A19" s="36" t="s">
        <v>126</v>
      </c>
      <c r="B19" s="36" t="s">
        <v>136</v>
      </c>
      <c r="C19" s="63" t="s">
        <v>162</v>
      </c>
      <c r="D19" s="36" t="s">
        <v>163</v>
      </c>
      <c r="E19" s="36" t="s">
        <v>130</v>
      </c>
      <c r="F19" s="36" t="s">
        <v>6</v>
      </c>
      <c r="G19" s="36" t="s">
        <v>7</v>
      </c>
      <c r="H19" s="36"/>
    </row>
    <row r="20" spans="1:8" ht="12.6">
      <c r="A20" s="36" t="s">
        <v>126</v>
      </c>
      <c r="B20" s="36" t="s">
        <v>136</v>
      </c>
      <c r="C20" s="63" t="s">
        <v>164</v>
      </c>
      <c r="D20" s="36" t="s">
        <v>165</v>
      </c>
      <c r="E20" s="36" t="s">
        <v>130</v>
      </c>
      <c r="F20" s="36" t="s">
        <v>6</v>
      </c>
      <c r="G20" s="36" t="s">
        <v>7</v>
      </c>
      <c r="H20" s="36" t="s">
        <v>166</v>
      </c>
    </row>
    <row r="21" spans="1:8" ht="12.6">
      <c r="A21" s="36" t="s">
        <v>126</v>
      </c>
      <c r="B21" s="36" t="s">
        <v>136</v>
      </c>
      <c r="C21" s="63" t="s">
        <v>167</v>
      </c>
      <c r="D21" s="36" t="s">
        <v>168</v>
      </c>
      <c r="E21" s="36" t="s">
        <v>130</v>
      </c>
      <c r="F21" s="36" t="s">
        <v>6</v>
      </c>
      <c r="G21" s="36" t="s">
        <v>7</v>
      </c>
      <c r="H21" s="36"/>
    </row>
    <row r="22" spans="1:8" ht="12.6">
      <c r="A22" s="36" t="s">
        <v>126</v>
      </c>
      <c r="B22" s="36" t="s">
        <v>136</v>
      </c>
      <c r="C22" s="63" t="s">
        <v>169</v>
      </c>
      <c r="D22" s="36" t="s">
        <v>170</v>
      </c>
      <c r="E22" s="36" t="s">
        <v>130</v>
      </c>
      <c r="F22" s="36" t="s">
        <v>6</v>
      </c>
      <c r="G22" s="36" t="s">
        <v>7</v>
      </c>
      <c r="H22" s="36" t="s">
        <v>171</v>
      </c>
    </row>
    <row r="23" spans="1:8" ht="12.6">
      <c r="A23" s="36" t="s">
        <v>126</v>
      </c>
      <c r="B23" s="36" t="s">
        <v>136</v>
      </c>
      <c r="C23" s="63" t="s">
        <v>172</v>
      </c>
      <c r="D23" s="36" t="s">
        <v>173</v>
      </c>
      <c r="E23" s="36" t="s">
        <v>130</v>
      </c>
      <c r="F23" s="36" t="s">
        <v>6</v>
      </c>
      <c r="G23" s="36" t="s">
        <v>7</v>
      </c>
      <c r="H23" s="36"/>
    </row>
    <row r="24" spans="1:8" ht="12.6">
      <c r="A24" s="36" t="s">
        <v>126</v>
      </c>
      <c r="B24" s="36" t="s">
        <v>136</v>
      </c>
      <c r="C24" s="63" t="s">
        <v>174</v>
      </c>
      <c r="D24" s="36" t="s">
        <v>175</v>
      </c>
      <c r="E24" s="36" t="s">
        <v>130</v>
      </c>
      <c r="F24" s="36" t="s">
        <v>6</v>
      </c>
      <c r="G24" s="36" t="s">
        <v>7</v>
      </c>
      <c r="H24" s="36"/>
    </row>
    <row r="25" spans="1:8" ht="12.6">
      <c r="A25" s="36" t="s">
        <v>126</v>
      </c>
      <c r="B25" s="36" t="s">
        <v>136</v>
      </c>
      <c r="C25" s="63" t="s">
        <v>176</v>
      </c>
      <c r="D25" s="36" t="s">
        <v>177</v>
      </c>
      <c r="E25" s="36" t="s">
        <v>130</v>
      </c>
      <c r="F25" s="36" t="s">
        <v>6</v>
      </c>
      <c r="G25" s="36" t="s">
        <v>7</v>
      </c>
      <c r="H25" s="36"/>
    </row>
    <row r="26" spans="1:8" ht="12.6">
      <c r="A26" s="36" t="s">
        <v>126</v>
      </c>
      <c r="B26" s="36" t="s">
        <v>136</v>
      </c>
      <c r="C26" s="63" t="s">
        <v>178</v>
      </c>
      <c r="D26" s="36" t="s">
        <v>179</v>
      </c>
      <c r="E26" s="36" t="s">
        <v>130</v>
      </c>
      <c r="F26" s="36" t="s">
        <v>6</v>
      </c>
      <c r="G26" s="36" t="s">
        <v>7</v>
      </c>
      <c r="H26" s="36" t="s">
        <v>180</v>
      </c>
    </row>
    <row r="27" spans="1:8" ht="12.6">
      <c r="A27" s="36" t="s">
        <v>126</v>
      </c>
      <c r="B27" s="36" t="s">
        <v>136</v>
      </c>
      <c r="C27" s="63" t="s">
        <v>181</v>
      </c>
      <c r="D27" s="36" t="s">
        <v>182</v>
      </c>
      <c r="E27" s="36" t="s">
        <v>130</v>
      </c>
      <c r="F27" s="36" t="s">
        <v>6</v>
      </c>
      <c r="G27" s="36" t="s">
        <v>7</v>
      </c>
      <c r="H27" s="36"/>
    </row>
    <row r="28" spans="1:8" ht="12.6">
      <c r="A28" s="36" t="s">
        <v>126</v>
      </c>
      <c r="B28" s="36" t="s">
        <v>136</v>
      </c>
      <c r="C28" s="63" t="s">
        <v>183</v>
      </c>
      <c r="D28" s="36" t="s">
        <v>184</v>
      </c>
      <c r="E28" s="36" t="s">
        <v>130</v>
      </c>
      <c r="F28" s="36" t="s">
        <v>6</v>
      </c>
      <c r="G28" s="36" t="s">
        <v>7</v>
      </c>
      <c r="H28" s="36" t="s">
        <v>185</v>
      </c>
    </row>
    <row r="29" spans="1:8" ht="12.6">
      <c r="A29" s="36" t="s">
        <v>126</v>
      </c>
      <c r="B29" s="36" t="s">
        <v>136</v>
      </c>
      <c r="C29" s="63" t="s">
        <v>186</v>
      </c>
      <c r="D29" s="36" t="s">
        <v>187</v>
      </c>
      <c r="E29" s="36" t="s">
        <v>130</v>
      </c>
      <c r="F29" s="36" t="s">
        <v>6</v>
      </c>
      <c r="G29" s="36" t="s">
        <v>7</v>
      </c>
      <c r="H29" s="36" t="s">
        <v>185</v>
      </c>
    </row>
    <row r="30" spans="1:8" ht="12.6">
      <c r="A30" s="36" t="s">
        <v>126</v>
      </c>
      <c r="B30" s="36" t="s">
        <v>136</v>
      </c>
      <c r="C30" s="63" t="s">
        <v>188</v>
      </c>
      <c r="D30" s="36" t="s">
        <v>189</v>
      </c>
      <c r="E30" s="36" t="s">
        <v>130</v>
      </c>
      <c r="F30" s="36" t="s">
        <v>6</v>
      </c>
      <c r="G30" s="36" t="s">
        <v>7</v>
      </c>
      <c r="H30" s="36"/>
    </row>
    <row r="31" spans="1:8" ht="12.6">
      <c r="A31" s="36" t="s">
        <v>126</v>
      </c>
      <c r="B31" s="36" t="s">
        <v>136</v>
      </c>
      <c r="C31" s="63" t="s">
        <v>190</v>
      </c>
      <c r="D31" s="36" t="s">
        <v>191</v>
      </c>
      <c r="E31" s="36" t="s">
        <v>130</v>
      </c>
      <c r="F31" s="36" t="s">
        <v>6</v>
      </c>
      <c r="G31" s="36" t="s">
        <v>7</v>
      </c>
      <c r="H31" s="36"/>
    </row>
    <row r="32" spans="1:8" ht="12.6">
      <c r="A32" s="36" t="s">
        <v>126</v>
      </c>
      <c r="B32" s="36" t="s">
        <v>136</v>
      </c>
      <c r="C32" s="63" t="s">
        <v>192</v>
      </c>
      <c r="D32" s="36" t="s">
        <v>193</v>
      </c>
      <c r="E32" s="36" t="s">
        <v>130</v>
      </c>
      <c r="F32" s="36" t="s">
        <v>6</v>
      </c>
      <c r="G32" s="36" t="s">
        <v>7</v>
      </c>
      <c r="H32" s="36"/>
    </row>
    <row r="33" spans="1:8" ht="12.6">
      <c r="A33" s="36" t="s">
        <v>126</v>
      </c>
      <c r="B33" s="36" t="s">
        <v>136</v>
      </c>
      <c r="C33" s="63" t="s">
        <v>194</v>
      </c>
      <c r="D33" s="36" t="s">
        <v>195</v>
      </c>
      <c r="E33" s="36" t="s">
        <v>130</v>
      </c>
      <c r="F33" s="36" t="s">
        <v>6</v>
      </c>
      <c r="G33" s="36" t="s">
        <v>7</v>
      </c>
      <c r="H33" s="36" t="s">
        <v>196</v>
      </c>
    </row>
    <row r="34" spans="1:8" ht="12.6">
      <c r="A34" s="36" t="s">
        <v>126</v>
      </c>
      <c r="B34" s="36" t="s">
        <v>136</v>
      </c>
      <c r="C34" s="63" t="s">
        <v>197</v>
      </c>
      <c r="D34" s="36" t="s">
        <v>198</v>
      </c>
      <c r="E34" s="36" t="s">
        <v>130</v>
      </c>
      <c r="F34" s="36" t="s">
        <v>6</v>
      </c>
      <c r="G34" s="36" t="s">
        <v>7</v>
      </c>
      <c r="H34" s="36" t="s">
        <v>199</v>
      </c>
    </row>
    <row r="35" spans="1:8" ht="12.6">
      <c r="A35" s="36" t="s">
        <v>126</v>
      </c>
      <c r="B35" s="36" t="s">
        <v>136</v>
      </c>
      <c r="C35" s="63" t="s">
        <v>200</v>
      </c>
      <c r="D35" s="36" t="s">
        <v>201</v>
      </c>
      <c r="E35" s="36" t="s">
        <v>130</v>
      </c>
      <c r="F35" s="36" t="s">
        <v>6</v>
      </c>
      <c r="G35" s="36" t="s">
        <v>7</v>
      </c>
      <c r="H35" s="36"/>
    </row>
    <row r="36" spans="1:8" ht="12.6">
      <c r="A36" s="36" t="s">
        <v>126</v>
      </c>
      <c r="B36" s="36" t="s">
        <v>136</v>
      </c>
      <c r="C36" s="63" t="s">
        <v>202</v>
      </c>
      <c r="D36" s="36" t="s">
        <v>203</v>
      </c>
      <c r="E36" s="36" t="s">
        <v>130</v>
      </c>
      <c r="F36" s="36" t="s">
        <v>6</v>
      </c>
      <c r="G36" s="36" t="s">
        <v>7</v>
      </c>
      <c r="H36" s="36"/>
    </row>
    <row r="37" spans="1:8" ht="12.6">
      <c r="A37" s="36" t="s">
        <v>126</v>
      </c>
      <c r="B37" s="36" t="s">
        <v>136</v>
      </c>
      <c r="C37" s="63" t="s">
        <v>204</v>
      </c>
      <c r="D37" s="36" t="s">
        <v>205</v>
      </c>
      <c r="E37" s="36" t="s">
        <v>130</v>
      </c>
      <c r="F37" s="36" t="s">
        <v>6</v>
      </c>
      <c r="G37" s="36" t="s">
        <v>7</v>
      </c>
      <c r="H37" s="36"/>
    </row>
    <row r="38" spans="1:8" ht="12.6">
      <c r="A38" s="36" t="s">
        <v>126</v>
      </c>
      <c r="B38" s="36" t="s">
        <v>136</v>
      </c>
      <c r="C38" s="63" t="s">
        <v>206</v>
      </c>
      <c r="D38" s="36" t="s">
        <v>207</v>
      </c>
      <c r="E38" s="36" t="s">
        <v>130</v>
      </c>
      <c r="F38" s="36" t="s">
        <v>6</v>
      </c>
      <c r="G38" s="36" t="s">
        <v>7</v>
      </c>
      <c r="H38" s="36"/>
    </row>
    <row r="39" spans="1:8" ht="12.6">
      <c r="A39" s="36" t="s">
        <v>126</v>
      </c>
      <c r="B39" s="36" t="s">
        <v>136</v>
      </c>
      <c r="C39" s="63" t="s">
        <v>208</v>
      </c>
      <c r="D39" s="36" t="s">
        <v>209</v>
      </c>
      <c r="E39" s="36" t="s">
        <v>130</v>
      </c>
      <c r="F39" s="36" t="s">
        <v>6</v>
      </c>
      <c r="G39" s="36" t="s">
        <v>7</v>
      </c>
      <c r="H39" s="36"/>
    </row>
    <row r="40" spans="1:8" ht="12.6">
      <c r="A40" s="36" t="s">
        <v>126</v>
      </c>
      <c r="B40" s="36" t="s">
        <v>136</v>
      </c>
      <c r="C40" s="63" t="s">
        <v>210</v>
      </c>
      <c r="D40" s="36" t="s">
        <v>211</v>
      </c>
      <c r="E40" s="36" t="s">
        <v>130</v>
      </c>
      <c r="F40" s="36" t="s">
        <v>6</v>
      </c>
      <c r="G40" s="36" t="s">
        <v>7</v>
      </c>
      <c r="H40" s="36"/>
    </row>
    <row r="41" spans="1:8" ht="12.6">
      <c r="A41" s="36" t="s">
        <v>126</v>
      </c>
      <c r="B41" s="36" t="s">
        <v>136</v>
      </c>
      <c r="C41" s="63" t="s">
        <v>212</v>
      </c>
      <c r="D41" s="36" t="s">
        <v>213</v>
      </c>
      <c r="E41" s="36" t="s">
        <v>130</v>
      </c>
      <c r="F41" s="36" t="s">
        <v>6</v>
      </c>
      <c r="G41" s="36" t="s">
        <v>7</v>
      </c>
      <c r="H41" s="36"/>
    </row>
    <row r="42" spans="1:8" ht="12.6">
      <c r="A42" s="36" t="s">
        <v>126</v>
      </c>
      <c r="B42" s="36" t="s">
        <v>136</v>
      </c>
      <c r="C42" s="63" t="s">
        <v>214</v>
      </c>
      <c r="D42" s="36" t="s">
        <v>215</v>
      </c>
      <c r="E42" s="36" t="s">
        <v>130</v>
      </c>
      <c r="F42" s="36" t="s">
        <v>6</v>
      </c>
      <c r="G42" s="36" t="s">
        <v>7</v>
      </c>
      <c r="H42" s="36"/>
    </row>
    <row r="43" spans="1:8" ht="12.6">
      <c r="A43" s="36" t="s">
        <v>126</v>
      </c>
      <c r="B43" s="36" t="s">
        <v>136</v>
      </c>
      <c r="C43" s="63" t="s">
        <v>216</v>
      </c>
      <c r="D43" s="36" t="s">
        <v>217</v>
      </c>
      <c r="E43" s="36" t="s">
        <v>130</v>
      </c>
      <c r="F43" s="36" t="s">
        <v>6</v>
      </c>
      <c r="G43" s="36" t="s">
        <v>7</v>
      </c>
      <c r="H43" s="36"/>
    </row>
    <row r="44" spans="1:8" ht="12.6">
      <c r="A44" s="36" t="s">
        <v>126</v>
      </c>
      <c r="B44" s="36" t="s">
        <v>136</v>
      </c>
      <c r="C44" s="63" t="s">
        <v>218</v>
      </c>
      <c r="D44" s="36" t="s">
        <v>219</v>
      </c>
      <c r="E44" s="36" t="s">
        <v>130</v>
      </c>
      <c r="F44" s="36" t="s">
        <v>6</v>
      </c>
      <c r="G44" s="36" t="s">
        <v>7</v>
      </c>
      <c r="H44" s="36"/>
    </row>
    <row r="45" spans="1:8" ht="12.6">
      <c r="A45" s="36" t="s">
        <v>126</v>
      </c>
      <c r="B45" s="36" t="s">
        <v>136</v>
      </c>
      <c r="C45" s="63" t="s">
        <v>220</v>
      </c>
      <c r="D45" s="36" t="s">
        <v>221</v>
      </c>
      <c r="E45" s="36" t="s">
        <v>130</v>
      </c>
      <c r="F45" s="36" t="s">
        <v>6</v>
      </c>
      <c r="G45" s="36" t="s">
        <v>7</v>
      </c>
      <c r="H45" s="36" t="s">
        <v>180</v>
      </c>
    </row>
    <row r="46" spans="1:8" ht="12.6">
      <c r="A46" s="36" t="s">
        <v>126</v>
      </c>
      <c r="B46" s="36" t="s">
        <v>136</v>
      </c>
      <c r="C46" s="63" t="s">
        <v>222</v>
      </c>
      <c r="D46" s="36" t="s">
        <v>223</v>
      </c>
      <c r="E46" s="36" t="s">
        <v>130</v>
      </c>
      <c r="F46" s="36" t="s">
        <v>6</v>
      </c>
      <c r="G46" s="36" t="s">
        <v>7</v>
      </c>
      <c r="H46" s="36" t="s">
        <v>224</v>
      </c>
    </row>
    <row r="47" spans="1:8" ht="12.6">
      <c r="A47" s="36" t="s">
        <v>126</v>
      </c>
      <c r="B47" s="36" t="s">
        <v>136</v>
      </c>
      <c r="C47" s="63" t="s">
        <v>225</v>
      </c>
      <c r="D47" s="36" t="s">
        <v>226</v>
      </c>
      <c r="E47" s="36" t="s">
        <v>130</v>
      </c>
      <c r="F47" s="36" t="s">
        <v>6</v>
      </c>
      <c r="G47" s="36" t="s">
        <v>7</v>
      </c>
      <c r="H47" s="36"/>
    </row>
    <row r="48" spans="1:8" ht="12.6">
      <c r="A48" s="36" t="s">
        <v>126</v>
      </c>
      <c r="B48" s="36" t="s">
        <v>136</v>
      </c>
      <c r="C48" s="63" t="s">
        <v>227</v>
      </c>
      <c r="D48" s="36" t="s">
        <v>228</v>
      </c>
      <c r="E48" s="36" t="s">
        <v>130</v>
      </c>
      <c r="F48" s="36" t="s">
        <v>6</v>
      </c>
      <c r="G48" s="36" t="s">
        <v>7</v>
      </c>
      <c r="H48" s="36"/>
    </row>
    <row r="49" spans="1:8" ht="12.6">
      <c r="A49" s="36" t="s">
        <v>126</v>
      </c>
      <c r="B49" s="36" t="s">
        <v>136</v>
      </c>
      <c r="C49" s="63" t="s">
        <v>229</v>
      </c>
      <c r="D49" s="36" t="s">
        <v>230</v>
      </c>
      <c r="E49" s="36" t="s">
        <v>130</v>
      </c>
      <c r="F49" s="36" t="s">
        <v>6</v>
      </c>
      <c r="G49" s="36" t="s">
        <v>7</v>
      </c>
      <c r="H49" s="36"/>
    </row>
    <row r="50" spans="1:8" ht="12.6">
      <c r="A50" s="36" t="s">
        <v>126</v>
      </c>
      <c r="B50" s="36" t="s">
        <v>136</v>
      </c>
      <c r="C50" s="63" t="s">
        <v>231</v>
      </c>
      <c r="D50" s="36" t="s">
        <v>232</v>
      </c>
      <c r="E50" s="36" t="s">
        <v>130</v>
      </c>
      <c r="F50" s="36" t="s">
        <v>6</v>
      </c>
      <c r="G50" s="36" t="s">
        <v>7</v>
      </c>
      <c r="H50" s="36"/>
    </row>
    <row r="51" spans="1:8" ht="12.6">
      <c r="A51" s="36" t="s">
        <v>126</v>
      </c>
      <c r="B51" s="36" t="s">
        <v>136</v>
      </c>
      <c r="C51" s="63" t="s">
        <v>233</v>
      </c>
      <c r="D51" s="36" t="s">
        <v>234</v>
      </c>
      <c r="E51" s="36" t="s">
        <v>130</v>
      </c>
      <c r="F51" s="36" t="s">
        <v>6</v>
      </c>
      <c r="G51" s="36" t="s">
        <v>7</v>
      </c>
      <c r="H51" s="36"/>
    </row>
    <row r="52" spans="1:8" ht="12.6">
      <c r="A52" s="36" t="s">
        <v>126</v>
      </c>
      <c r="B52" s="36" t="s">
        <v>136</v>
      </c>
      <c r="C52" s="63" t="s">
        <v>235</v>
      </c>
      <c r="D52" s="36" t="s">
        <v>236</v>
      </c>
      <c r="E52" s="36" t="s">
        <v>130</v>
      </c>
      <c r="F52" s="36" t="s">
        <v>6</v>
      </c>
      <c r="G52" s="36" t="s">
        <v>7</v>
      </c>
      <c r="H52" s="36"/>
    </row>
    <row r="53" spans="1:8" ht="12.6">
      <c r="A53" s="36" t="s">
        <v>126</v>
      </c>
      <c r="B53" s="36" t="s">
        <v>136</v>
      </c>
      <c r="C53" s="63" t="s">
        <v>237</v>
      </c>
      <c r="D53" s="36" t="s">
        <v>238</v>
      </c>
      <c r="E53" s="36" t="s">
        <v>130</v>
      </c>
      <c r="F53" s="36" t="s">
        <v>6</v>
      </c>
      <c r="G53" s="36" t="s">
        <v>7</v>
      </c>
      <c r="H53" s="36"/>
    </row>
    <row r="54" spans="1:8" ht="12.6">
      <c r="A54" s="36" t="s">
        <v>126</v>
      </c>
      <c r="B54" s="36" t="s">
        <v>136</v>
      </c>
      <c r="C54" s="63" t="s">
        <v>239</v>
      </c>
      <c r="D54" s="36" t="s">
        <v>240</v>
      </c>
      <c r="E54" s="36" t="s">
        <v>130</v>
      </c>
      <c r="F54" s="36" t="s">
        <v>6</v>
      </c>
      <c r="G54" s="36" t="s">
        <v>7</v>
      </c>
      <c r="H54" s="36"/>
    </row>
    <row r="55" spans="1:8" ht="12.6">
      <c r="A55" s="36" t="s">
        <v>126</v>
      </c>
      <c r="B55" s="36" t="s">
        <v>136</v>
      </c>
      <c r="C55" s="63" t="s">
        <v>241</v>
      </c>
      <c r="D55" s="36" t="s">
        <v>242</v>
      </c>
      <c r="E55" s="36" t="s">
        <v>130</v>
      </c>
      <c r="F55" s="36" t="s">
        <v>6</v>
      </c>
      <c r="G55" s="36" t="s">
        <v>7</v>
      </c>
      <c r="H55" s="36"/>
    </row>
    <row r="56" spans="1:8" ht="12.6">
      <c r="A56" s="36" t="s">
        <v>126</v>
      </c>
      <c r="B56" s="36" t="s">
        <v>136</v>
      </c>
      <c r="C56" s="63" t="s">
        <v>243</v>
      </c>
      <c r="D56" s="36" t="s">
        <v>244</v>
      </c>
      <c r="E56" s="36" t="s">
        <v>130</v>
      </c>
      <c r="F56" s="36" t="s">
        <v>6</v>
      </c>
      <c r="G56" s="36" t="s">
        <v>7</v>
      </c>
      <c r="H56" s="36"/>
    </row>
    <row r="57" spans="1:8" ht="12.6">
      <c r="A57" s="36" t="s">
        <v>126</v>
      </c>
      <c r="B57" s="36" t="s">
        <v>136</v>
      </c>
      <c r="C57" s="63" t="s">
        <v>245</v>
      </c>
      <c r="D57" s="36" t="s">
        <v>246</v>
      </c>
      <c r="E57" s="36" t="s">
        <v>130</v>
      </c>
      <c r="F57" s="36" t="s">
        <v>6</v>
      </c>
      <c r="G57" s="36" t="s">
        <v>7</v>
      </c>
      <c r="H57" s="36"/>
    </row>
    <row r="58" spans="1:8" ht="12.6">
      <c r="A58" s="36" t="s">
        <v>126</v>
      </c>
      <c r="B58" s="36" t="s">
        <v>136</v>
      </c>
      <c r="C58" s="63" t="s">
        <v>247</v>
      </c>
      <c r="D58" s="36" t="s">
        <v>248</v>
      </c>
      <c r="E58" s="36" t="s">
        <v>130</v>
      </c>
      <c r="F58" s="36" t="s">
        <v>6</v>
      </c>
      <c r="G58" s="36" t="s">
        <v>7</v>
      </c>
      <c r="H58" s="36"/>
    </row>
    <row r="59" spans="1:8" ht="12.6">
      <c r="A59" s="36" t="s">
        <v>126</v>
      </c>
      <c r="B59" s="36" t="s">
        <v>136</v>
      </c>
      <c r="C59" s="63" t="s">
        <v>249</v>
      </c>
      <c r="D59" s="36" t="s">
        <v>250</v>
      </c>
      <c r="E59" s="36" t="s">
        <v>130</v>
      </c>
      <c r="F59" s="36" t="s">
        <v>6</v>
      </c>
      <c r="G59" s="36" t="s">
        <v>7</v>
      </c>
      <c r="H59" s="36" t="s">
        <v>251</v>
      </c>
    </row>
    <row r="60" spans="1:8" ht="12.6">
      <c r="A60" s="36" t="s">
        <v>126</v>
      </c>
      <c r="B60" s="36" t="s">
        <v>136</v>
      </c>
      <c r="C60" s="63" t="s">
        <v>252</v>
      </c>
      <c r="D60" s="36" t="s">
        <v>253</v>
      </c>
      <c r="E60" s="36" t="s">
        <v>130</v>
      </c>
      <c r="F60" s="36" t="s">
        <v>6</v>
      </c>
      <c r="G60" s="36" t="s">
        <v>7</v>
      </c>
      <c r="H60" s="36"/>
    </row>
    <row r="61" spans="1:8" ht="12.6">
      <c r="A61" s="36" t="s">
        <v>126</v>
      </c>
      <c r="B61" s="36" t="s">
        <v>136</v>
      </c>
      <c r="C61" s="63" t="s">
        <v>254</v>
      </c>
      <c r="D61" s="36" t="s">
        <v>255</v>
      </c>
      <c r="E61" s="36" t="s">
        <v>130</v>
      </c>
      <c r="F61" s="36" t="s">
        <v>6</v>
      </c>
      <c r="G61" s="36" t="s">
        <v>7</v>
      </c>
      <c r="H61" s="36" t="s">
        <v>256</v>
      </c>
    </row>
    <row r="62" spans="1:8" ht="12.6">
      <c r="A62" s="36" t="s">
        <v>126</v>
      </c>
      <c r="B62" s="36" t="s">
        <v>136</v>
      </c>
      <c r="C62" s="63" t="s">
        <v>257</v>
      </c>
      <c r="D62" s="36" t="s">
        <v>258</v>
      </c>
      <c r="E62" s="36" t="s">
        <v>130</v>
      </c>
      <c r="F62" s="36" t="s">
        <v>6</v>
      </c>
      <c r="G62" s="36" t="s">
        <v>7</v>
      </c>
      <c r="H62" s="36" t="s">
        <v>171</v>
      </c>
    </row>
    <row r="63" spans="1:8" ht="12.6">
      <c r="A63" s="36" t="s">
        <v>259</v>
      </c>
      <c r="B63" s="36" t="s">
        <v>260</v>
      </c>
      <c r="C63" s="62" t="s">
        <v>261</v>
      </c>
      <c r="D63" s="36" t="s">
        <v>262</v>
      </c>
      <c r="E63" s="36" t="s">
        <v>130</v>
      </c>
      <c r="F63" s="36" t="s">
        <v>6</v>
      </c>
      <c r="G63" s="36" t="s">
        <v>11</v>
      </c>
      <c r="H63" s="36"/>
    </row>
    <row r="64" spans="1:8" ht="12.6">
      <c r="A64" s="36" t="s">
        <v>259</v>
      </c>
      <c r="B64" s="36" t="s">
        <v>260</v>
      </c>
      <c r="C64" s="62" t="s">
        <v>261</v>
      </c>
      <c r="D64" s="36" t="s">
        <v>263</v>
      </c>
      <c r="E64" s="36" t="s">
        <v>130</v>
      </c>
      <c r="F64" s="36" t="s">
        <v>6</v>
      </c>
      <c r="G64" s="36" t="s">
        <v>11</v>
      </c>
      <c r="H64" s="36"/>
    </row>
    <row r="65" spans="1:8" ht="12.6">
      <c r="A65" s="36" t="s">
        <v>259</v>
      </c>
      <c r="B65" s="36" t="s">
        <v>264</v>
      </c>
      <c r="C65" s="62" t="s">
        <v>265</v>
      </c>
      <c r="D65" s="36" t="s">
        <v>266</v>
      </c>
      <c r="E65" s="36" t="s">
        <v>130</v>
      </c>
      <c r="F65" s="36" t="s">
        <v>26</v>
      </c>
      <c r="G65" s="36" t="s">
        <v>27</v>
      </c>
      <c r="H65" s="36"/>
    </row>
    <row r="66" spans="1:8" ht="12.6">
      <c r="A66" s="36" t="s">
        <v>259</v>
      </c>
      <c r="B66" s="36" t="s">
        <v>264</v>
      </c>
      <c r="C66" s="63" t="s">
        <v>267</v>
      </c>
      <c r="D66" s="36" t="s">
        <v>268</v>
      </c>
      <c r="E66" s="36" t="s">
        <v>130</v>
      </c>
      <c r="F66" s="36" t="s">
        <v>26</v>
      </c>
      <c r="G66" s="36" t="s">
        <v>27</v>
      </c>
      <c r="H66" s="36"/>
    </row>
    <row r="67" spans="1:8" ht="12.6">
      <c r="A67" s="36" t="s">
        <v>259</v>
      </c>
      <c r="B67" s="36" t="s">
        <v>264</v>
      </c>
      <c r="C67" s="63" t="s">
        <v>269</v>
      </c>
      <c r="D67" s="36" t="s">
        <v>270</v>
      </c>
      <c r="E67" s="36" t="s">
        <v>130</v>
      </c>
      <c r="F67" s="36" t="s">
        <v>26</v>
      </c>
      <c r="G67" s="36" t="s">
        <v>27</v>
      </c>
      <c r="H67" s="36"/>
    </row>
    <row r="68" spans="1:8" ht="12.6">
      <c r="A68" s="36" t="s">
        <v>259</v>
      </c>
      <c r="B68" s="36" t="s">
        <v>264</v>
      </c>
      <c r="C68" s="63" t="s">
        <v>271</v>
      </c>
      <c r="D68" s="36" t="s">
        <v>272</v>
      </c>
      <c r="E68" s="36" t="s">
        <v>130</v>
      </c>
      <c r="F68" s="36" t="s">
        <v>26</v>
      </c>
      <c r="G68" s="36" t="s">
        <v>27</v>
      </c>
      <c r="H68" s="36"/>
    </row>
    <row r="69" spans="1:8" ht="12.6">
      <c r="A69" s="36" t="s">
        <v>259</v>
      </c>
      <c r="B69" s="36" t="s">
        <v>264</v>
      </c>
      <c r="C69" s="63" t="s">
        <v>273</v>
      </c>
      <c r="D69" s="36" t="s">
        <v>274</v>
      </c>
      <c r="E69" s="36" t="s">
        <v>130</v>
      </c>
      <c r="F69" s="36" t="s">
        <v>26</v>
      </c>
      <c r="G69" s="36" t="s">
        <v>27</v>
      </c>
      <c r="H69" s="36"/>
    </row>
    <row r="70" spans="1:8" ht="12.6">
      <c r="A70" s="36" t="s">
        <v>259</v>
      </c>
      <c r="B70" s="36" t="s">
        <v>264</v>
      </c>
      <c r="C70" s="63" t="s">
        <v>275</v>
      </c>
      <c r="D70" s="36" t="s">
        <v>276</v>
      </c>
      <c r="E70" s="36" t="s">
        <v>130</v>
      </c>
      <c r="F70" s="36" t="s">
        <v>26</v>
      </c>
      <c r="G70" s="36" t="s">
        <v>27</v>
      </c>
      <c r="H70" s="36"/>
    </row>
    <row r="71" spans="1:8" ht="12.6">
      <c r="A71" s="36" t="s">
        <v>259</v>
      </c>
      <c r="B71" s="36" t="s">
        <v>264</v>
      </c>
      <c r="C71" s="63" t="s">
        <v>277</v>
      </c>
      <c r="D71" s="36" t="s">
        <v>278</v>
      </c>
      <c r="E71" s="36" t="s">
        <v>130</v>
      </c>
      <c r="F71" s="36" t="s">
        <v>26</v>
      </c>
      <c r="G71" s="36" t="s">
        <v>27</v>
      </c>
      <c r="H71" s="36"/>
    </row>
    <row r="72" spans="1:8" ht="12.6">
      <c r="A72" s="36" t="s">
        <v>259</v>
      </c>
      <c r="B72" s="36" t="s">
        <v>264</v>
      </c>
      <c r="C72" s="63" t="s">
        <v>279</v>
      </c>
      <c r="D72" s="36" t="s">
        <v>280</v>
      </c>
      <c r="E72" s="36" t="s">
        <v>130</v>
      </c>
      <c r="F72" s="36" t="s">
        <v>26</v>
      </c>
      <c r="G72" s="36" t="s">
        <v>27</v>
      </c>
      <c r="H72" s="36"/>
    </row>
    <row r="73" spans="1:8" ht="12.6">
      <c r="A73" s="36" t="s">
        <v>259</v>
      </c>
      <c r="B73" s="36" t="s">
        <v>264</v>
      </c>
      <c r="C73" s="63" t="s">
        <v>281</v>
      </c>
      <c r="D73" s="36" t="s">
        <v>282</v>
      </c>
      <c r="E73" s="36" t="s">
        <v>130</v>
      </c>
      <c r="F73" s="36" t="s">
        <v>26</v>
      </c>
      <c r="G73" s="36" t="s">
        <v>27</v>
      </c>
      <c r="H73" s="36"/>
    </row>
    <row r="74" spans="1:8" ht="12.6">
      <c r="A74" s="36" t="s">
        <v>259</v>
      </c>
      <c r="B74" s="36" t="s">
        <v>264</v>
      </c>
      <c r="C74" s="63" t="s">
        <v>283</v>
      </c>
      <c r="D74" s="36" t="s">
        <v>284</v>
      </c>
      <c r="E74" s="36" t="s">
        <v>130</v>
      </c>
      <c r="F74" s="36" t="s">
        <v>26</v>
      </c>
      <c r="G74" s="36" t="s">
        <v>27</v>
      </c>
      <c r="H74" s="36"/>
    </row>
    <row r="75" spans="1:8" ht="12.6">
      <c r="A75" s="36" t="s">
        <v>259</v>
      </c>
      <c r="B75" s="36" t="s">
        <v>264</v>
      </c>
      <c r="C75" s="63" t="s">
        <v>285</v>
      </c>
      <c r="D75" s="36" t="s">
        <v>286</v>
      </c>
      <c r="E75" s="36" t="s">
        <v>130</v>
      </c>
      <c r="F75" s="36" t="s">
        <v>26</v>
      </c>
      <c r="G75" s="36" t="s">
        <v>27</v>
      </c>
      <c r="H75" s="36"/>
    </row>
    <row r="76" spans="1:8" ht="12.6">
      <c r="A76" s="36" t="s">
        <v>259</v>
      </c>
      <c r="B76" s="36" t="s">
        <v>264</v>
      </c>
      <c r="C76" s="63" t="s">
        <v>287</v>
      </c>
      <c r="D76" s="36" t="s">
        <v>288</v>
      </c>
      <c r="E76" s="36" t="s">
        <v>130</v>
      </c>
      <c r="F76" s="36" t="s">
        <v>26</v>
      </c>
      <c r="G76" s="36" t="s">
        <v>27</v>
      </c>
      <c r="H76" s="36"/>
    </row>
    <row r="77" spans="1:8" ht="12.6">
      <c r="A77" s="36" t="s">
        <v>259</v>
      </c>
      <c r="B77" s="36" t="s">
        <v>289</v>
      </c>
      <c r="C77" s="62" t="s">
        <v>290</v>
      </c>
      <c r="D77" s="36" t="s">
        <v>291</v>
      </c>
      <c r="E77" s="36" t="s">
        <v>130</v>
      </c>
      <c r="F77" s="36" t="s">
        <v>6</v>
      </c>
      <c r="G77" s="36" t="s">
        <v>7</v>
      </c>
      <c r="H77" s="36"/>
    </row>
    <row r="78" spans="1:8" ht="12.6">
      <c r="A78" s="36" t="s">
        <v>259</v>
      </c>
      <c r="B78" s="36" t="s">
        <v>292</v>
      </c>
      <c r="C78" s="62" t="s">
        <v>293</v>
      </c>
      <c r="D78" s="36" t="s">
        <v>294</v>
      </c>
      <c r="E78" s="36" t="s">
        <v>295</v>
      </c>
      <c r="F78" s="36" t="s">
        <v>6</v>
      </c>
      <c r="G78" s="36" t="s">
        <v>14</v>
      </c>
      <c r="H78" s="36"/>
    </row>
    <row r="79" spans="1:8" ht="12.6">
      <c r="A79" s="36" t="s">
        <v>259</v>
      </c>
      <c r="B79" s="36" t="s">
        <v>292</v>
      </c>
      <c r="C79" s="63" t="s">
        <v>296</v>
      </c>
      <c r="D79" s="36" t="s">
        <v>297</v>
      </c>
      <c r="E79" s="36" t="s">
        <v>130</v>
      </c>
      <c r="F79" s="36" t="s">
        <v>6</v>
      </c>
      <c r="G79" s="36" t="s">
        <v>7</v>
      </c>
      <c r="H79" s="36"/>
    </row>
    <row r="80" spans="1:8" ht="12.6">
      <c r="A80" s="36" t="s">
        <v>259</v>
      </c>
      <c r="B80" s="36" t="s">
        <v>292</v>
      </c>
      <c r="C80" s="63" t="s">
        <v>298</v>
      </c>
      <c r="D80" s="36" t="s">
        <v>299</v>
      </c>
      <c r="E80" s="36" t="s">
        <v>130</v>
      </c>
      <c r="F80" s="36" t="s">
        <v>6</v>
      </c>
      <c r="G80" s="36" t="s">
        <v>7</v>
      </c>
      <c r="H80" s="36"/>
    </row>
    <row r="81" spans="1:8" ht="12.6">
      <c r="A81" s="36" t="s">
        <v>259</v>
      </c>
      <c r="B81" s="36" t="s">
        <v>292</v>
      </c>
      <c r="C81" s="63" t="s">
        <v>300</v>
      </c>
      <c r="D81" s="36" t="s">
        <v>301</v>
      </c>
      <c r="E81" s="36" t="s">
        <v>130</v>
      </c>
      <c r="F81" s="36" t="s">
        <v>6</v>
      </c>
      <c r="G81" s="36" t="s">
        <v>7</v>
      </c>
      <c r="H81" s="36"/>
    </row>
    <row r="82" spans="1:8" ht="12.6">
      <c r="A82" s="36" t="s">
        <v>259</v>
      </c>
      <c r="B82" s="36" t="s">
        <v>292</v>
      </c>
      <c r="C82" s="63" t="s">
        <v>302</v>
      </c>
      <c r="D82" s="36" t="s">
        <v>303</v>
      </c>
      <c r="E82" s="36" t="s">
        <v>130</v>
      </c>
      <c r="F82" s="36" t="s">
        <v>6</v>
      </c>
      <c r="G82" s="36" t="s">
        <v>7</v>
      </c>
      <c r="H82" s="36"/>
    </row>
    <row r="83" spans="1:8" ht="12.6">
      <c r="A83" s="36" t="s">
        <v>259</v>
      </c>
      <c r="B83" s="36" t="s">
        <v>304</v>
      </c>
      <c r="C83" s="62" t="s">
        <v>305</v>
      </c>
      <c r="D83" s="36" t="s">
        <v>306</v>
      </c>
      <c r="E83" s="36" t="s">
        <v>130</v>
      </c>
      <c r="F83" s="36" t="s">
        <v>22</v>
      </c>
      <c r="G83" s="36" t="s">
        <v>23</v>
      </c>
      <c r="H83" s="36"/>
    </row>
    <row r="84" spans="1:8" ht="12.6">
      <c r="A84" s="36" t="s">
        <v>259</v>
      </c>
      <c r="B84" s="36" t="s">
        <v>304</v>
      </c>
      <c r="C84" s="62" t="s">
        <v>305</v>
      </c>
      <c r="D84" s="36" t="s">
        <v>307</v>
      </c>
      <c r="E84" s="36" t="s">
        <v>130</v>
      </c>
      <c r="F84" s="36" t="s">
        <v>22</v>
      </c>
      <c r="G84" s="36" t="s">
        <v>23</v>
      </c>
      <c r="H84" s="36"/>
    </row>
    <row r="85" spans="1:8" ht="12.6">
      <c r="A85" s="36" t="s">
        <v>259</v>
      </c>
      <c r="B85" s="36" t="s">
        <v>308</v>
      </c>
      <c r="C85" s="62" t="s">
        <v>309</v>
      </c>
      <c r="D85" s="36" t="s">
        <v>310</v>
      </c>
      <c r="E85" s="36" t="s">
        <v>295</v>
      </c>
      <c r="F85" s="36" t="s">
        <v>6</v>
      </c>
      <c r="G85" s="36" t="s">
        <v>14</v>
      </c>
      <c r="H85" s="36"/>
    </row>
    <row r="86" spans="1:8" ht="12.6">
      <c r="A86" s="36" t="s">
        <v>259</v>
      </c>
      <c r="B86" s="36" t="s">
        <v>308</v>
      </c>
      <c r="C86" s="62" t="s">
        <v>309</v>
      </c>
      <c r="D86" s="36" t="s">
        <v>311</v>
      </c>
      <c r="E86" s="36" t="s">
        <v>130</v>
      </c>
      <c r="F86" s="36" t="s">
        <v>22</v>
      </c>
      <c r="G86" s="36" t="s">
        <v>23</v>
      </c>
      <c r="H86" s="36"/>
    </row>
    <row r="87" spans="1:8" ht="12.6">
      <c r="A87" s="36" t="s">
        <v>259</v>
      </c>
      <c r="B87" s="36" t="s">
        <v>312</v>
      </c>
      <c r="C87" s="62" t="s">
        <v>313</v>
      </c>
      <c r="D87" s="36" t="s">
        <v>314</v>
      </c>
      <c r="E87" s="36" t="s">
        <v>130</v>
      </c>
      <c r="F87" s="36" t="s">
        <v>6</v>
      </c>
      <c r="G87" s="36" t="s">
        <v>11</v>
      </c>
      <c r="H87" s="36"/>
    </row>
    <row r="88" spans="1:8" ht="12.6">
      <c r="A88" s="36" t="s">
        <v>259</v>
      </c>
      <c r="B88" s="36" t="s">
        <v>312</v>
      </c>
      <c r="C88" s="62" t="s">
        <v>313</v>
      </c>
      <c r="D88" s="36" t="s">
        <v>315</v>
      </c>
      <c r="E88" s="36" t="s">
        <v>130</v>
      </c>
      <c r="F88" s="36" t="s">
        <v>6</v>
      </c>
      <c r="G88" s="36" t="s">
        <v>11</v>
      </c>
      <c r="H88" s="36"/>
    </row>
    <row r="89" spans="1:8" ht="12.6">
      <c r="A89" s="36" t="s">
        <v>259</v>
      </c>
      <c r="B89" s="36" t="s">
        <v>312</v>
      </c>
      <c r="C89" s="63" t="s">
        <v>316</v>
      </c>
      <c r="D89" s="36" t="s">
        <v>317</v>
      </c>
      <c r="E89" s="36" t="s">
        <v>130</v>
      </c>
      <c r="F89" s="36" t="s">
        <v>6</v>
      </c>
      <c r="G89" s="36" t="s">
        <v>11</v>
      </c>
      <c r="H89" s="36"/>
    </row>
    <row r="90" spans="1:8" ht="12.6">
      <c r="A90" s="36" t="s">
        <v>259</v>
      </c>
      <c r="B90" s="36" t="s">
        <v>312</v>
      </c>
      <c r="C90" s="63" t="s">
        <v>318</v>
      </c>
      <c r="D90" s="36" t="s">
        <v>319</v>
      </c>
      <c r="E90" s="36" t="s">
        <v>130</v>
      </c>
      <c r="F90" s="36" t="s">
        <v>6</v>
      </c>
      <c r="G90" s="36" t="s">
        <v>11</v>
      </c>
      <c r="H90" s="36"/>
    </row>
    <row r="91" spans="1:8" ht="12.6">
      <c r="A91" s="36" t="s">
        <v>259</v>
      </c>
      <c r="B91" s="36" t="s">
        <v>312</v>
      </c>
      <c r="C91" s="63" t="s">
        <v>320</v>
      </c>
      <c r="D91" s="36" t="s">
        <v>321</v>
      </c>
      <c r="E91" s="36" t="s">
        <v>130</v>
      </c>
      <c r="F91" s="36" t="s">
        <v>22</v>
      </c>
      <c r="G91" s="36" t="s">
        <v>25</v>
      </c>
      <c r="H91" s="36" t="s">
        <v>322</v>
      </c>
    </row>
    <row r="92" spans="1:8" ht="12.6">
      <c r="A92" s="36" t="s">
        <v>259</v>
      </c>
      <c r="B92" s="36" t="s">
        <v>312</v>
      </c>
      <c r="C92" s="63" t="s">
        <v>323</v>
      </c>
      <c r="D92" s="36" t="s">
        <v>324</v>
      </c>
      <c r="E92" s="36" t="s">
        <v>130</v>
      </c>
      <c r="F92" s="36" t="s">
        <v>6</v>
      </c>
      <c r="G92" s="36" t="s">
        <v>11</v>
      </c>
      <c r="H92" s="36" t="s">
        <v>325</v>
      </c>
    </row>
    <row r="93" spans="1:8" ht="12.6">
      <c r="A93" s="36" t="s">
        <v>259</v>
      </c>
      <c r="B93" s="36" t="s">
        <v>312</v>
      </c>
      <c r="C93" s="63" t="s">
        <v>326</v>
      </c>
      <c r="D93" s="36" t="s">
        <v>327</v>
      </c>
      <c r="E93" s="36" t="s">
        <v>130</v>
      </c>
      <c r="F93" s="36" t="s">
        <v>6</v>
      </c>
      <c r="G93" s="36" t="s">
        <v>11</v>
      </c>
      <c r="H93" s="36"/>
    </row>
    <row r="94" spans="1:8" ht="12.6">
      <c r="A94" s="36" t="s">
        <v>259</v>
      </c>
      <c r="B94" s="36" t="s">
        <v>312</v>
      </c>
      <c r="C94" s="63" t="s">
        <v>328</v>
      </c>
      <c r="D94" s="36" t="s">
        <v>329</v>
      </c>
      <c r="E94" s="36" t="s">
        <v>130</v>
      </c>
      <c r="F94" s="36" t="s">
        <v>6</v>
      </c>
      <c r="G94" s="36" t="s">
        <v>11</v>
      </c>
      <c r="H94" s="36"/>
    </row>
    <row r="95" spans="1:8" ht="12.6">
      <c r="A95" s="36" t="s">
        <v>259</v>
      </c>
      <c r="B95" s="36" t="s">
        <v>312</v>
      </c>
      <c r="C95" s="63" t="s">
        <v>330</v>
      </c>
      <c r="D95" s="36" t="s">
        <v>331</v>
      </c>
      <c r="E95" s="36" t="s">
        <v>130</v>
      </c>
      <c r="F95" s="36" t="s">
        <v>6</v>
      </c>
      <c r="G95" s="36" t="s">
        <v>11</v>
      </c>
      <c r="H95" s="36"/>
    </row>
    <row r="96" spans="1:8" ht="12.6">
      <c r="A96" s="36" t="s">
        <v>332</v>
      </c>
      <c r="B96" s="36" t="s">
        <v>333</v>
      </c>
      <c r="C96" s="62" t="s">
        <v>334</v>
      </c>
      <c r="D96" s="36" t="s">
        <v>335</v>
      </c>
      <c r="E96" s="36" t="s">
        <v>130</v>
      </c>
      <c r="F96" s="36" t="s">
        <v>6</v>
      </c>
      <c r="G96" s="36" t="s">
        <v>7</v>
      </c>
      <c r="H96" s="36"/>
    </row>
    <row r="97" spans="1:8" ht="12.6">
      <c r="A97" s="36" t="s">
        <v>332</v>
      </c>
      <c r="B97" s="36" t="s">
        <v>333</v>
      </c>
      <c r="C97" s="62" t="s">
        <v>334</v>
      </c>
      <c r="D97" s="36" t="s">
        <v>336</v>
      </c>
      <c r="E97" s="36" t="s">
        <v>130</v>
      </c>
      <c r="F97" s="36" t="s">
        <v>6</v>
      </c>
      <c r="G97" s="36" t="s">
        <v>7</v>
      </c>
      <c r="H97" s="36"/>
    </row>
    <row r="98" spans="1:8" ht="12.6">
      <c r="A98" s="36" t="s">
        <v>332</v>
      </c>
      <c r="B98" s="36" t="s">
        <v>333</v>
      </c>
      <c r="C98" s="63" t="s">
        <v>337</v>
      </c>
      <c r="D98" s="36" t="s">
        <v>338</v>
      </c>
      <c r="E98" s="36" t="s">
        <v>130</v>
      </c>
      <c r="F98" s="36" t="s">
        <v>6</v>
      </c>
      <c r="G98" s="36" t="s">
        <v>7</v>
      </c>
      <c r="H98" s="36"/>
    </row>
    <row r="99" spans="1:8" ht="12.6">
      <c r="A99" s="36" t="s">
        <v>332</v>
      </c>
      <c r="B99" s="36" t="s">
        <v>333</v>
      </c>
      <c r="C99" s="63" t="s">
        <v>339</v>
      </c>
      <c r="D99" s="36" t="s">
        <v>340</v>
      </c>
      <c r="E99" s="36" t="s">
        <v>130</v>
      </c>
      <c r="F99" s="36" t="s">
        <v>6</v>
      </c>
      <c r="G99" s="36" t="s">
        <v>7</v>
      </c>
      <c r="H99" s="36"/>
    </row>
    <row r="100" spans="1:8" ht="12.6">
      <c r="A100" s="36" t="s">
        <v>332</v>
      </c>
      <c r="B100" s="36" t="s">
        <v>341</v>
      </c>
      <c r="C100" s="62" t="s">
        <v>342</v>
      </c>
      <c r="D100" s="36" t="s">
        <v>343</v>
      </c>
      <c r="E100" s="36" t="s">
        <v>130</v>
      </c>
      <c r="F100" s="36" t="s">
        <v>6</v>
      </c>
      <c r="G100" s="36" t="s">
        <v>7</v>
      </c>
      <c r="H100" s="36"/>
    </row>
    <row r="101" spans="1:8" ht="12.6">
      <c r="A101" s="36" t="s">
        <v>332</v>
      </c>
      <c r="B101" s="36" t="s">
        <v>341</v>
      </c>
      <c r="C101" s="62" t="s">
        <v>342</v>
      </c>
      <c r="D101" s="36" t="s">
        <v>344</v>
      </c>
      <c r="E101" s="36" t="s">
        <v>130</v>
      </c>
      <c r="F101" s="36" t="s">
        <v>6</v>
      </c>
      <c r="G101" s="36" t="s">
        <v>7</v>
      </c>
      <c r="H101" s="36"/>
    </row>
    <row r="102" spans="1:8" ht="12.6">
      <c r="A102" s="36" t="s">
        <v>332</v>
      </c>
      <c r="B102" s="36" t="s">
        <v>345</v>
      </c>
      <c r="C102" s="62" t="s">
        <v>346</v>
      </c>
      <c r="D102" s="36" t="s">
        <v>347</v>
      </c>
      <c r="E102" s="36" t="s">
        <v>295</v>
      </c>
      <c r="F102" s="36" t="s">
        <v>6</v>
      </c>
      <c r="G102" s="36" t="s">
        <v>14</v>
      </c>
      <c r="H102" s="36"/>
    </row>
    <row r="103" spans="1:8" ht="12.6">
      <c r="A103" s="36" t="s">
        <v>332</v>
      </c>
      <c r="B103" s="36" t="s">
        <v>345</v>
      </c>
      <c r="C103" s="62" t="s">
        <v>346</v>
      </c>
      <c r="D103" s="36" t="s">
        <v>348</v>
      </c>
      <c r="E103" s="36" t="s">
        <v>130</v>
      </c>
      <c r="F103" s="36" t="s">
        <v>6</v>
      </c>
      <c r="G103" s="36" t="s">
        <v>11</v>
      </c>
      <c r="H103" s="36"/>
    </row>
    <row r="104" spans="1:8" ht="12.6">
      <c r="A104" s="36" t="s">
        <v>332</v>
      </c>
      <c r="B104" s="36" t="s">
        <v>345</v>
      </c>
      <c r="C104" s="63" t="s">
        <v>349</v>
      </c>
      <c r="D104" s="36" t="s">
        <v>350</v>
      </c>
      <c r="E104" s="36" t="s">
        <v>130</v>
      </c>
      <c r="F104" s="36" t="s">
        <v>6</v>
      </c>
      <c r="G104" s="36" t="s">
        <v>11</v>
      </c>
      <c r="H104" s="36"/>
    </row>
    <row r="105" spans="1:8" ht="12.6">
      <c r="A105" s="36" t="s">
        <v>332</v>
      </c>
      <c r="B105" s="36" t="s">
        <v>345</v>
      </c>
      <c r="C105" s="63" t="s">
        <v>351</v>
      </c>
      <c r="D105" s="36" t="s">
        <v>352</v>
      </c>
      <c r="E105" s="36" t="s">
        <v>130</v>
      </c>
      <c r="F105" s="36" t="s">
        <v>6</v>
      </c>
      <c r="G105" s="36" t="s">
        <v>11</v>
      </c>
      <c r="H105" s="36"/>
    </row>
    <row r="106" spans="1:8" ht="12.6">
      <c r="A106" s="36" t="s">
        <v>332</v>
      </c>
      <c r="B106" s="36" t="s">
        <v>345</v>
      </c>
      <c r="C106" s="63" t="s">
        <v>353</v>
      </c>
      <c r="D106" s="36" t="s">
        <v>354</v>
      </c>
      <c r="E106" s="36" t="s">
        <v>130</v>
      </c>
      <c r="F106" s="36" t="s">
        <v>6</v>
      </c>
      <c r="G106" s="36" t="s">
        <v>11</v>
      </c>
      <c r="H106" s="36"/>
    </row>
    <row r="107" spans="1:8" ht="12.6">
      <c r="A107" s="36" t="s">
        <v>332</v>
      </c>
      <c r="B107" s="36" t="s">
        <v>345</v>
      </c>
      <c r="C107" s="63" t="s">
        <v>355</v>
      </c>
      <c r="D107" s="36" t="s">
        <v>356</v>
      </c>
      <c r="E107" s="36" t="s">
        <v>130</v>
      </c>
      <c r="F107" s="36" t="s">
        <v>6</v>
      </c>
      <c r="G107" s="36" t="s">
        <v>11</v>
      </c>
      <c r="H107" s="36"/>
    </row>
    <row r="108" spans="1:8" ht="12.6">
      <c r="A108" s="36" t="s">
        <v>332</v>
      </c>
      <c r="B108" s="36" t="s">
        <v>357</v>
      </c>
      <c r="C108" s="62" t="s">
        <v>358</v>
      </c>
      <c r="D108" s="36" t="s">
        <v>359</v>
      </c>
      <c r="E108" s="36" t="s">
        <v>295</v>
      </c>
      <c r="F108" s="36" t="s">
        <v>6</v>
      </c>
      <c r="G108" s="36" t="s">
        <v>14</v>
      </c>
      <c r="H108" s="36"/>
    </row>
    <row r="109" spans="1:8" ht="12.6">
      <c r="A109" s="36" t="s">
        <v>332</v>
      </c>
      <c r="B109" s="36" t="s">
        <v>357</v>
      </c>
      <c r="C109" s="63" t="s">
        <v>360</v>
      </c>
      <c r="D109" s="36" t="s">
        <v>361</v>
      </c>
      <c r="E109" s="36" t="s">
        <v>130</v>
      </c>
      <c r="F109" s="36" t="s">
        <v>6</v>
      </c>
      <c r="G109" s="36" t="s">
        <v>11</v>
      </c>
      <c r="H109" s="36"/>
    </row>
    <row r="110" spans="1:8" ht="12.6">
      <c r="A110" s="36" t="s">
        <v>332</v>
      </c>
      <c r="B110" s="36" t="s">
        <v>357</v>
      </c>
      <c r="C110" s="63" t="s">
        <v>362</v>
      </c>
      <c r="D110" s="36" t="s">
        <v>363</v>
      </c>
      <c r="E110" s="36" t="s">
        <v>130</v>
      </c>
      <c r="F110" s="36" t="s">
        <v>6</v>
      </c>
      <c r="G110" s="36" t="s">
        <v>11</v>
      </c>
      <c r="H110" s="36"/>
    </row>
    <row r="111" spans="1:8" ht="12.6">
      <c r="A111" s="36" t="s">
        <v>332</v>
      </c>
      <c r="B111" s="36" t="s">
        <v>364</v>
      </c>
      <c r="C111" s="62" t="s">
        <v>365</v>
      </c>
      <c r="D111" s="36" t="s">
        <v>366</v>
      </c>
      <c r="E111" s="36" t="s">
        <v>295</v>
      </c>
      <c r="F111" s="36" t="s">
        <v>6</v>
      </c>
      <c r="G111" s="36" t="s">
        <v>14</v>
      </c>
      <c r="H111" s="36"/>
    </row>
    <row r="112" spans="1:8" ht="12.6">
      <c r="A112" s="36" t="s">
        <v>332</v>
      </c>
      <c r="B112" s="36" t="s">
        <v>364</v>
      </c>
      <c r="C112" s="63" t="s">
        <v>367</v>
      </c>
      <c r="D112" s="36" t="s">
        <v>368</v>
      </c>
      <c r="E112" s="36" t="s">
        <v>130</v>
      </c>
      <c r="F112" s="36" t="s">
        <v>6</v>
      </c>
      <c r="G112" s="36" t="s">
        <v>11</v>
      </c>
      <c r="H112" s="36"/>
    </row>
    <row r="113" spans="1:8" ht="12.6">
      <c r="A113" s="36" t="s">
        <v>332</v>
      </c>
      <c r="B113" s="36" t="s">
        <v>369</v>
      </c>
      <c r="C113" s="62" t="s">
        <v>370</v>
      </c>
      <c r="D113" s="36" t="s">
        <v>371</v>
      </c>
      <c r="E113" s="36" t="s">
        <v>295</v>
      </c>
      <c r="F113" s="36" t="s">
        <v>6</v>
      </c>
      <c r="G113" s="36" t="s">
        <v>14</v>
      </c>
      <c r="H113" s="36"/>
    </row>
    <row r="114" spans="1:8" ht="12.6">
      <c r="A114" s="36" t="s">
        <v>332</v>
      </c>
      <c r="B114" s="36" t="s">
        <v>369</v>
      </c>
      <c r="C114" s="63" t="s">
        <v>372</v>
      </c>
      <c r="D114" s="36" t="s">
        <v>373</v>
      </c>
      <c r="E114" s="36" t="s">
        <v>130</v>
      </c>
      <c r="F114" s="36" t="s">
        <v>6</v>
      </c>
      <c r="G114" s="36" t="s">
        <v>11</v>
      </c>
      <c r="H114" s="36"/>
    </row>
    <row r="115" spans="1:8" ht="12.6">
      <c r="A115" s="36" t="s">
        <v>332</v>
      </c>
      <c r="B115" s="36" t="s">
        <v>374</v>
      </c>
      <c r="C115" s="62" t="s">
        <v>375</v>
      </c>
      <c r="D115" s="36" t="s">
        <v>376</v>
      </c>
      <c r="E115" s="36" t="s">
        <v>130</v>
      </c>
      <c r="F115" s="36" t="s">
        <v>22</v>
      </c>
      <c r="G115" s="36" t="s">
        <v>24</v>
      </c>
      <c r="H115" s="36"/>
    </row>
    <row r="116" spans="1:8" ht="12.6">
      <c r="A116" s="36" t="s">
        <v>332</v>
      </c>
      <c r="B116" s="36" t="s">
        <v>374</v>
      </c>
      <c r="C116" s="62" t="s">
        <v>375</v>
      </c>
      <c r="D116" s="36" t="s">
        <v>377</v>
      </c>
      <c r="E116" s="36" t="s">
        <v>130</v>
      </c>
      <c r="F116" s="36" t="s">
        <v>22</v>
      </c>
      <c r="G116" s="36" t="s">
        <v>24</v>
      </c>
      <c r="H116" s="36"/>
    </row>
    <row r="117" spans="1:8" ht="12.6">
      <c r="A117" s="36" t="s">
        <v>332</v>
      </c>
      <c r="B117" s="36" t="s">
        <v>378</v>
      </c>
      <c r="C117" s="62" t="s">
        <v>379</v>
      </c>
      <c r="D117" s="36" t="s">
        <v>380</v>
      </c>
      <c r="E117" s="36" t="s">
        <v>295</v>
      </c>
      <c r="F117" s="36" t="s">
        <v>6</v>
      </c>
      <c r="G117" s="36" t="s">
        <v>14</v>
      </c>
      <c r="H117" s="36"/>
    </row>
    <row r="118" spans="1:8" ht="12.6">
      <c r="A118" s="36" t="s">
        <v>332</v>
      </c>
      <c r="B118" s="36" t="s">
        <v>378</v>
      </c>
      <c r="C118" s="62" t="s">
        <v>379</v>
      </c>
      <c r="D118" s="36" t="s">
        <v>381</v>
      </c>
      <c r="E118" s="36" t="s">
        <v>130</v>
      </c>
      <c r="F118" s="36" t="s">
        <v>6</v>
      </c>
      <c r="G118" s="36" t="s">
        <v>11</v>
      </c>
      <c r="H118" s="36"/>
    </row>
    <row r="119" spans="1:8" ht="12.6">
      <c r="A119" s="36" t="s">
        <v>332</v>
      </c>
      <c r="B119" s="36" t="s">
        <v>382</v>
      </c>
      <c r="C119" s="62" t="s">
        <v>383</v>
      </c>
      <c r="D119" s="36" t="s">
        <v>384</v>
      </c>
      <c r="E119" s="36" t="s">
        <v>295</v>
      </c>
      <c r="F119" s="36" t="s">
        <v>6</v>
      </c>
      <c r="G119" s="36" t="s">
        <v>14</v>
      </c>
      <c r="H119" s="36"/>
    </row>
    <row r="120" spans="1:8" ht="12.6">
      <c r="A120" s="36" t="s">
        <v>332</v>
      </c>
      <c r="B120" s="36" t="s">
        <v>382</v>
      </c>
      <c r="C120" s="62" t="s">
        <v>383</v>
      </c>
      <c r="D120" s="36" t="s">
        <v>385</v>
      </c>
      <c r="E120" s="36" t="s">
        <v>130</v>
      </c>
      <c r="F120" s="36" t="s">
        <v>6</v>
      </c>
      <c r="G120" s="36" t="s">
        <v>11</v>
      </c>
      <c r="H120" s="36" t="s">
        <v>386</v>
      </c>
    </row>
    <row r="121" spans="1:8" ht="12.6">
      <c r="A121" s="36" t="s">
        <v>332</v>
      </c>
      <c r="B121" s="36" t="s">
        <v>382</v>
      </c>
      <c r="C121" s="63" t="s">
        <v>387</v>
      </c>
      <c r="D121" s="36" t="s">
        <v>388</v>
      </c>
      <c r="E121" s="36" t="s">
        <v>130</v>
      </c>
      <c r="F121" s="36" t="s">
        <v>6</v>
      </c>
      <c r="G121" s="36" t="s">
        <v>11</v>
      </c>
      <c r="H121" s="36"/>
    </row>
    <row r="122" spans="1:8" ht="12.6">
      <c r="A122" s="36" t="s">
        <v>332</v>
      </c>
      <c r="B122" s="36" t="s">
        <v>382</v>
      </c>
      <c r="C122" s="63" t="s">
        <v>389</v>
      </c>
      <c r="D122" s="36" t="s">
        <v>390</v>
      </c>
      <c r="E122" s="36" t="s">
        <v>130</v>
      </c>
      <c r="F122" s="36" t="s">
        <v>6</v>
      </c>
      <c r="G122" s="36" t="s">
        <v>11</v>
      </c>
      <c r="H122" s="36"/>
    </row>
    <row r="123" spans="1:8" ht="12.6">
      <c r="A123" s="36" t="s">
        <v>332</v>
      </c>
      <c r="B123" s="36" t="s">
        <v>391</v>
      </c>
      <c r="C123" s="62" t="s">
        <v>392</v>
      </c>
      <c r="D123" s="36" t="s">
        <v>393</v>
      </c>
      <c r="E123" s="36" t="s">
        <v>295</v>
      </c>
      <c r="F123" s="36" t="s">
        <v>6</v>
      </c>
      <c r="G123" s="36" t="s">
        <v>14</v>
      </c>
      <c r="H123" s="36" t="s">
        <v>386</v>
      </c>
    </row>
    <row r="124" spans="1:8" ht="12.6">
      <c r="A124" s="36" t="s">
        <v>332</v>
      </c>
      <c r="B124" s="36" t="s">
        <v>391</v>
      </c>
      <c r="C124" s="62" t="s">
        <v>392</v>
      </c>
      <c r="D124" s="36" t="s">
        <v>394</v>
      </c>
      <c r="E124" s="36" t="s">
        <v>130</v>
      </c>
      <c r="F124" s="36" t="s">
        <v>6</v>
      </c>
      <c r="G124" s="36" t="s">
        <v>11</v>
      </c>
      <c r="H124" s="36"/>
    </row>
    <row r="125" spans="1:8" ht="12.6">
      <c r="A125" s="36" t="s">
        <v>332</v>
      </c>
      <c r="B125" s="36" t="s">
        <v>391</v>
      </c>
      <c r="C125" s="63" t="s">
        <v>395</v>
      </c>
      <c r="D125" s="36" t="s">
        <v>396</v>
      </c>
      <c r="E125" s="36" t="s">
        <v>130</v>
      </c>
      <c r="F125" s="36" t="s">
        <v>6</v>
      </c>
      <c r="G125" s="36" t="s">
        <v>11</v>
      </c>
      <c r="H125" s="36"/>
    </row>
    <row r="126" spans="1:8" ht="12.6">
      <c r="A126" s="36" t="s">
        <v>332</v>
      </c>
      <c r="B126" s="36" t="s">
        <v>391</v>
      </c>
      <c r="C126" s="63" t="s">
        <v>397</v>
      </c>
      <c r="D126" s="36" t="s">
        <v>398</v>
      </c>
      <c r="E126" s="36" t="s">
        <v>130</v>
      </c>
      <c r="F126" s="36" t="s">
        <v>6</v>
      </c>
      <c r="G126" s="36" t="s">
        <v>11</v>
      </c>
      <c r="H126" s="36"/>
    </row>
    <row r="127" spans="1:8" ht="12.6">
      <c r="A127" s="36" t="s">
        <v>332</v>
      </c>
      <c r="B127" s="36" t="s">
        <v>391</v>
      </c>
      <c r="C127" s="63" t="s">
        <v>399</v>
      </c>
      <c r="D127" s="36" t="s">
        <v>400</v>
      </c>
      <c r="E127" s="36" t="s">
        <v>130</v>
      </c>
      <c r="F127" s="36" t="s">
        <v>6</v>
      </c>
      <c r="G127" s="36" t="s">
        <v>11</v>
      </c>
      <c r="H127" s="36"/>
    </row>
    <row r="128" spans="1:8" ht="12.6">
      <c r="A128" s="36" t="s">
        <v>332</v>
      </c>
      <c r="B128" s="36" t="s">
        <v>401</v>
      </c>
      <c r="C128" s="62" t="s">
        <v>402</v>
      </c>
      <c r="D128" s="36" t="s">
        <v>403</v>
      </c>
      <c r="E128" s="36" t="s">
        <v>295</v>
      </c>
      <c r="F128" s="36" t="s">
        <v>6</v>
      </c>
      <c r="G128" s="36" t="s">
        <v>14</v>
      </c>
      <c r="H128" s="36"/>
    </row>
    <row r="129" spans="1:8" ht="12.6">
      <c r="A129" s="36" t="s">
        <v>332</v>
      </c>
      <c r="B129" s="36" t="s">
        <v>401</v>
      </c>
      <c r="C129" s="63" t="s">
        <v>404</v>
      </c>
      <c r="D129" s="36" t="s">
        <v>405</v>
      </c>
      <c r="E129" s="36" t="s">
        <v>130</v>
      </c>
      <c r="F129" s="36" t="s">
        <v>6</v>
      </c>
      <c r="G129" s="36" t="s">
        <v>11</v>
      </c>
      <c r="H129" s="36"/>
    </row>
    <row r="130" spans="1:8" ht="12.6">
      <c r="A130" s="36" t="s">
        <v>332</v>
      </c>
      <c r="B130" s="36" t="s">
        <v>406</v>
      </c>
      <c r="C130" s="62" t="s">
        <v>407</v>
      </c>
      <c r="D130" s="36" t="s">
        <v>408</v>
      </c>
      <c r="E130" s="36" t="s">
        <v>295</v>
      </c>
      <c r="F130" s="36" t="s">
        <v>6</v>
      </c>
      <c r="G130" s="36" t="s">
        <v>14</v>
      </c>
      <c r="H130" s="36"/>
    </row>
    <row r="131" spans="1:8" ht="12.6">
      <c r="A131" s="36" t="s">
        <v>332</v>
      </c>
      <c r="B131" s="36" t="s">
        <v>406</v>
      </c>
      <c r="C131" s="63" t="s">
        <v>409</v>
      </c>
      <c r="D131" s="36" t="s">
        <v>410</v>
      </c>
      <c r="E131" s="36" t="s">
        <v>130</v>
      </c>
      <c r="F131" s="36" t="s">
        <v>6</v>
      </c>
      <c r="G131" s="36" t="s">
        <v>11</v>
      </c>
      <c r="H131" s="36"/>
    </row>
    <row r="132" spans="1:8" ht="12.6">
      <c r="A132" s="36" t="s">
        <v>332</v>
      </c>
      <c r="B132" s="36" t="s">
        <v>406</v>
      </c>
      <c r="C132" s="63" t="s">
        <v>411</v>
      </c>
      <c r="D132" s="36" t="s">
        <v>412</v>
      </c>
      <c r="E132" s="36" t="s">
        <v>130</v>
      </c>
      <c r="F132" s="36" t="s">
        <v>6</v>
      </c>
      <c r="G132" s="36" t="s">
        <v>11</v>
      </c>
      <c r="H132" s="36"/>
    </row>
    <row r="133" spans="1:8" ht="12.6">
      <c r="A133" s="36" t="s">
        <v>332</v>
      </c>
      <c r="B133" s="36" t="s">
        <v>406</v>
      </c>
      <c r="C133" s="63" t="s">
        <v>413</v>
      </c>
      <c r="D133" s="36" t="s">
        <v>414</v>
      </c>
      <c r="E133" s="36" t="s">
        <v>130</v>
      </c>
      <c r="F133" s="36" t="s">
        <v>6</v>
      </c>
      <c r="G133" s="36" t="s">
        <v>11</v>
      </c>
      <c r="H133" s="36"/>
    </row>
    <row r="134" spans="1:8" ht="12.6">
      <c r="A134" s="36" t="s">
        <v>332</v>
      </c>
      <c r="B134" s="36" t="s">
        <v>406</v>
      </c>
      <c r="C134" s="63" t="s">
        <v>415</v>
      </c>
      <c r="D134" s="36" t="s">
        <v>416</v>
      </c>
      <c r="E134" s="36" t="s">
        <v>130</v>
      </c>
      <c r="F134" s="36" t="s">
        <v>6</v>
      </c>
      <c r="G134" s="36" t="s">
        <v>11</v>
      </c>
      <c r="H134" s="36" t="s">
        <v>386</v>
      </c>
    </row>
    <row r="135" spans="1:8" ht="12.6">
      <c r="A135" s="36" t="s">
        <v>332</v>
      </c>
      <c r="B135" s="36" t="s">
        <v>417</v>
      </c>
      <c r="C135" s="62" t="s">
        <v>418</v>
      </c>
      <c r="D135" s="36" t="s">
        <v>419</v>
      </c>
      <c r="E135" s="36" t="s">
        <v>130</v>
      </c>
      <c r="F135" s="36" t="s">
        <v>6</v>
      </c>
      <c r="G135" s="36" t="s">
        <v>11</v>
      </c>
      <c r="H135" s="36"/>
    </row>
    <row r="136" spans="1:8" ht="12.6">
      <c r="A136" s="36" t="s">
        <v>332</v>
      </c>
      <c r="B136" s="36" t="s">
        <v>417</v>
      </c>
      <c r="C136" s="62" t="s">
        <v>418</v>
      </c>
      <c r="D136" s="36" t="s">
        <v>420</v>
      </c>
      <c r="E136" s="36" t="s">
        <v>130</v>
      </c>
      <c r="F136" s="36" t="s">
        <v>6</v>
      </c>
      <c r="G136" s="36" t="s">
        <v>11</v>
      </c>
      <c r="H136" s="36"/>
    </row>
    <row r="137" spans="1:8" ht="12.6">
      <c r="A137" s="36" t="s">
        <v>332</v>
      </c>
      <c r="B137" s="36" t="s">
        <v>421</v>
      </c>
      <c r="C137" s="62" t="s">
        <v>422</v>
      </c>
      <c r="D137" s="36" t="s">
        <v>423</v>
      </c>
      <c r="E137" s="36" t="s">
        <v>295</v>
      </c>
      <c r="F137" s="36" t="s">
        <v>6</v>
      </c>
      <c r="G137" s="36" t="s">
        <v>14</v>
      </c>
      <c r="H137" s="36"/>
    </row>
    <row r="138" spans="1:8" ht="12.6">
      <c r="A138" s="36" t="s">
        <v>332</v>
      </c>
      <c r="B138" s="36" t="s">
        <v>421</v>
      </c>
      <c r="C138" s="63" t="s">
        <v>424</v>
      </c>
      <c r="D138" s="36" t="s">
        <v>425</v>
      </c>
      <c r="E138" s="36" t="s">
        <v>130</v>
      </c>
      <c r="F138" s="36" t="s">
        <v>6</v>
      </c>
      <c r="G138" s="36" t="s">
        <v>11</v>
      </c>
      <c r="H138" s="36"/>
    </row>
    <row r="139" spans="1:8" ht="12.6">
      <c r="A139" s="36" t="s">
        <v>332</v>
      </c>
      <c r="B139" s="36" t="s">
        <v>421</v>
      </c>
      <c r="C139" s="63" t="s">
        <v>426</v>
      </c>
      <c r="D139" s="36" t="s">
        <v>427</v>
      </c>
      <c r="E139" s="36" t="s">
        <v>130</v>
      </c>
      <c r="F139" s="36" t="s">
        <v>6</v>
      </c>
      <c r="G139" s="36" t="s">
        <v>11</v>
      </c>
      <c r="H139" s="36"/>
    </row>
    <row r="140" spans="1:8" ht="12.6">
      <c r="A140" s="36" t="s">
        <v>332</v>
      </c>
      <c r="B140" s="36" t="s">
        <v>421</v>
      </c>
      <c r="C140" s="63" t="s">
        <v>428</v>
      </c>
      <c r="D140" s="36" t="s">
        <v>429</v>
      </c>
      <c r="E140" s="36" t="s">
        <v>130</v>
      </c>
      <c r="F140" s="36" t="s">
        <v>6</v>
      </c>
      <c r="G140" s="36" t="s">
        <v>11</v>
      </c>
      <c r="H140" s="36"/>
    </row>
    <row r="141" spans="1:8" ht="12.6">
      <c r="A141" s="36" t="s">
        <v>332</v>
      </c>
      <c r="B141" s="36" t="s">
        <v>421</v>
      </c>
      <c r="C141" s="63" t="s">
        <v>430</v>
      </c>
      <c r="D141" s="36" t="s">
        <v>431</v>
      </c>
      <c r="E141" s="36" t="s">
        <v>130</v>
      </c>
      <c r="F141" s="36" t="s">
        <v>6</v>
      </c>
      <c r="G141" s="36" t="s">
        <v>11</v>
      </c>
      <c r="H141" s="36"/>
    </row>
    <row r="142" spans="1:8" ht="12.6">
      <c r="A142" s="36" t="s">
        <v>332</v>
      </c>
      <c r="B142" s="36" t="s">
        <v>421</v>
      </c>
      <c r="C142" s="63" t="s">
        <v>432</v>
      </c>
      <c r="D142" s="36" t="s">
        <v>433</v>
      </c>
      <c r="E142" s="36" t="s">
        <v>130</v>
      </c>
      <c r="F142" s="36" t="s">
        <v>6</v>
      </c>
      <c r="G142" s="36" t="s">
        <v>11</v>
      </c>
      <c r="H142" s="36"/>
    </row>
    <row r="143" spans="1:8" ht="12.6">
      <c r="A143" s="36" t="s">
        <v>332</v>
      </c>
      <c r="B143" s="36" t="s">
        <v>434</v>
      </c>
      <c r="C143" s="63">
        <v>745.13699999999994</v>
      </c>
      <c r="D143" s="36" t="s">
        <v>435</v>
      </c>
      <c r="E143" s="36" t="s">
        <v>130</v>
      </c>
      <c r="F143" s="36" t="s">
        <v>22</v>
      </c>
      <c r="G143" s="36" t="s">
        <v>23</v>
      </c>
      <c r="H143" s="36"/>
    </row>
    <row r="144" spans="1:8" ht="12.6">
      <c r="A144" s="36" t="s">
        <v>332</v>
      </c>
      <c r="B144" s="36" t="s">
        <v>434</v>
      </c>
      <c r="C144" s="63">
        <v>745.13699999999994</v>
      </c>
      <c r="D144" s="36" t="s">
        <v>436</v>
      </c>
      <c r="E144" s="36" t="s">
        <v>130</v>
      </c>
      <c r="F144" s="36" t="s">
        <v>22</v>
      </c>
      <c r="G144" s="36" t="s">
        <v>23</v>
      </c>
      <c r="H144" s="36"/>
    </row>
    <row r="145" spans="1:8" ht="12.6">
      <c r="A145" s="36" t="s">
        <v>332</v>
      </c>
      <c r="B145" s="36" t="s">
        <v>437</v>
      </c>
      <c r="C145" s="62" t="s">
        <v>438</v>
      </c>
      <c r="D145" s="36" t="s">
        <v>439</v>
      </c>
      <c r="E145" s="36" t="s">
        <v>295</v>
      </c>
      <c r="F145" s="36" t="s">
        <v>6</v>
      </c>
      <c r="G145" s="36" t="s">
        <v>14</v>
      </c>
      <c r="H145" s="36"/>
    </row>
    <row r="146" spans="1:8" ht="12.6">
      <c r="A146" s="36" t="s">
        <v>332</v>
      </c>
      <c r="B146" s="36" t="s">
        <v>437</v>
      </c>
      <c r="C146" s="63" t="s">
        <v>440</v>
      </c>
      <c r="D146" s="36" t="s">
        <v>441</v>
      </c>
      <c r="E146" s="36" t="s">
        <v>130</v>
      </c>
      <c r="F146" s="36" t="s">
        <v>6</v>
      </c>
      <c r="G146" s="36" t="s">
        <v>11</v>
      </c>
      <c r="H146" s="36"/>
    </row>
    <row r="147" spans="1:8" ht="12.6">
      <c r="A147" s="36" t="s">
        <v>332</v>
      </c>
      <c r="B147" s="36" t="s">
        <v>437</v>
      </c>
      <c r="C147" s="63" t="s">
        <v>442</v>
      </c>
      <c r="D147" s="36" t="s">
        <v>443</v>
      </c>
      <c r="E147" s="36" t="s">
        <v>130</v>
      </c>
      <c r="F147" s="36" t="s">
        <v>6</v>
      </c>
      <c r="G147" s="36" t="s">
        <v>11</v>
      </c>
      <c r="H147" s="36"/>
    </row>
    <row r="148" spans="1:8" ht="12.6">
      <c r="A148" s="36" t="s">
        <v>332</v>
      </c>
      <c r="B148" s="36" t="s">
        <v>437</v>
      </c>
      <c r="C148" s="63" t="s">
        <v>444</v>
      </c>
      <c r="D148" s="36" t="s">
        <v>445</v>
      </c>
      <c r="E148" s="36" t="s">
        <v>130</v>
      </c>
      <c r="F148" s="36" t="s">
        <v>6</v>
      </c>
      <c r="G148" s="36" t="s">
        <v>11</v>
      </c>
      <c r="H148" s="36"/>
    </row>
    <row r="149" spans="1:8" ht="12.6">
      <c r="A149" s="36" t="s">
        <v>332</v>
      </c>
      <c r="B149" s="36" t="s">
        <v>437</v>
      </c>
      <c r="C149" s="63" t="s">
        <v>446</v>
      </c>
      <c r="D149" s="36" t="s">
        <v>447</v>
      </c>
      <c r="E149" s="36" t="s">
        <v>130</v>
      </c>
      <c r="F149" s="36" t="s">
        <v>6</v>
      </c>
      <c r="G149" s="36" t="s">
        <v>11</v>
      </c>
      <c r="H149" s="36"/>
    </row>
    <row r="150" spans="1:8" ht="12.6">
      <c r="A150" s="36" t="s">
        <v>332</v>
      </c>
      <c r="B150" s="36" t="s">
        <v>448</v>
      </c>
      <c r="C150" s="62" t="s">
        <v>449</v>
      </c>
      <c r="D150" s="36" t="s">
        <v>450</v>
      </c>
      <c r="E150" s="36" t="s">
        <v>130</v>
      </c>
      <c r="F150" s="36" t="s">
        <v>22</v>
      </c>
      <c r="G150" s="36" t="s">
        <v>23</v>
      </c>
      <c r="H150" s="36"/>
    </row>
    <row r="151" spans="1:8" ht="12.6">
      <c r="A151" s="36" t="s">
        <v>332</v>
      </c>
      <c r="B151" s="36" t="s">
        <v>448</v>
      </c>
      <c r="C151" s="62" t="s">
        <v>449</v>
      </c>
      <c r="D151" s="36" t="s">
        <v>451</v>
      </c>
      <c r="E151" s="36" t="s">
        <v>130</v>
      </c>
      <c r="F151" s="36" t="s">
        <v>22</v>
      </c>
      <c r="G151" s="36" t="s">
        <v>23</v>
      </c>
      <c r="H151" s="36"/>
    </row>
    <row r="152" spans="1:8" ht="12.6">
      <c r="A152" s="36" t="s">
        <v>332</v>
      </c>
      <c r="B152" s="36" t="s">
        <v>452</v>
      </c>
      <c r="C152" s="62" t="s">
        <v>453</v>
      </c>
      <c r="D152" s="36" t="s">
        <v>454</v>
      </c>
      <c r="E152" s="36" t="s">
        <v>130</v>
      </c>
      <c r="F152" s="36" t="s">
        <v>22</v>
      </c>
      <c r="G152" s="36" t="s">
        <v>23</v>
      </c>
      <c r="H152" s="36"/>
    </row>
    <row r="153" spans="1:8" ht="12.6">
      <c r="A153" s="36" t="s">
        <v>332</v>
      </c>
      <c r="B153" s="36" t="s">
        <v>452</v>
      </c>
      <c r="C153" s="62" t="s">
        <v>453</v>
      </c>
      <c r="D153" s="36" t="s">
        <v>455</v>
      </c>
      <c r="E153" s="36" t="s">
        <v>130</v>
      </c>
      <c r="F153" s="36" t="s">
        <v>22</v>
      </c>
      <c r="G153" s="36" t="s">
        <v>23</v>
      </c>
      <c r="H153" s="36" t="s">
        <v>456</v>
      </c>
    </row>
    <row r="154" spans="1:8" ht="12.6">
      <c r="A154" s="36" t="s">
        <v>457</v>
      </c>
      <c r="B154" s="36" t="s">
        <v>458</v>
      </c>
      <c r="C154" s="62" t="s">
        <v>459</v>
      </c>
      <c r="D154" s="36" t="s">
        <v>335</v>
      </c>
      <c r="E154" s="36" t="s">
        <v>130</v>
      </c>
      <c r="F154" s="36" t="s">
        <v>6</v>
      </c>
      <c r="G154" s="36" t="s">
        <v>7</v>
      </c>
      <c r="H154" s="36"/>
    </row>
    <row r="155" spans="1:8" ht="12.6">
      <c r="A155" s="36" t="s">
        <v>457</v>
      </c>
      <c r="B155" s="36" t="s">
        <v>458</v>
      </c>
      <c r="C155" s="62" t="s">
        <v>459</v>
      </c>
      <c r="D155" s="36" t="s">
        <v>336</v>
      </c>
      <c r="E155" s="36" t="s">
        <v>130</v>
      </c>
      <c r="F155" s="36" t="s">
        <v>6</v>
      </c>
      <c r="G155" s="36" t="s">
        <v>7</v>
      </c>
      <c r="H155" s="36"/>
    </row>
    <row r="156" spans="1:8" ht="12.6">
      <c r="A156" s="36" t="s">
        <v>457</v>
      </c>
      <c r="B156" s="36" t="s">
        <v>458</v>
      </c>
      <c r="C156" s="63" t="s">
        <v>460</v>
      </c>
      <c r="D156" s="36" t="s">
        <v>461</v>
      </c>
      <c r="E156" s="36" t="s">
        <v>130</v>
      </c>
      <c r="F156" s="36" t="s">
        <v>6</v>
      </c>
      <c r="G156" s="36" t="s">
        <v>7</v>
      </c>
      <c r="H156" s="36"/>
    </row>
    <row r="157" spans="1:8" ht="12.6">
      <c r="A157" s="36" t="s">
        <v>457</v>
      </c>
      <c r="B157" s="36" t="s">
        <v>458</v>
      </c>
      <c r="C157" s="63" t="s">
        <v>462</v>
      </c>
      <c r="D157" s="36" t="s">
        <v>463</v>
      </c>
      <c r="E157" s="36" t="s">
        <v>130</v>
      </c>
      <c r="F157" s="36" t="s">
        <v>6</v>
      </c>
      <c r="G157" s="36" t="s">
        <v>7</v>
      </c>
      <c r="H157" s="36"/>
    </row>
    <row r="158" spans="1:8" ht="12.6">
      <c r="A158" s="36" t="s">
        <v>457</v>
      </c>
      <c r="B158" s="36" t="s">
        <v>464</v>
      </c>
      <c r="C158" s="62" t="s">
        <v>465</v>
      </c>
      <c r="D158" s="36" t="s">
        <v>466</v>
      </c>
      <c r="E158" s="36" t="s">
        <v>130</v>
      </c>
      <c r="F158" s="36" t="s">
        <v>22</v>
      </c>
      <c r="G158" s="36" t="s">
        <v>24</v>
      </c>
      <c r="H158" s="36"/>
    </row>
    <row r="159" spans="1:8" ht="12.6">
      <c r="A159" s="36" t="s">
        <v>457</v>
      </c>
      <c r="B159" s="36" t="s">
        <v>464</v>
      </c>
      <c r="C159" s="62" t="s">
        <v>465</v>
      </c>
      <c r="D159" s="36" t="s">
        <v>467</v>
      </c>
      <c r="E159" s="36" t="s">
        <v>130</v>
      </c>
      <c r="F159" s="36" t="s">
        <v>22</v>
      </c>
      <c r="G159" s="36" t="s">
        <v>24</v>
      </c>
      <c r="H159" s="36"/>
    </row>
    <row r="160" spans="1:8" ht="12.6">
      <c r="A160" s="36" t="s">
        <v>457</v>
      </c>
      <c r="B160" s="36" t="s">
        <v>464</v>
      </c>
      <c r="C160" s="63" t="s">
        <v>468</v>
      </c>
      <c r="D160" s="36" t="s">
        <v>469</v>
      </c>
      <c r="E160" s="36" t="s">
        <v>130</v>
      </c>
      <c r="F160" s="36" t="s">
        <v>22</v>
      </c>
      <c r="G160" s="36" t="s">
        <v>24</v>
      </c>
      <c r="H160" s="36"/>
    </row>
    <row r="161" spans="1:8" ht="12.6">
      <c r="A161" s="36" t="s">
        <v>457</v>
      </c>
      <c r="B161" s="36" t="s">
        <v>464</v>
      </c>
      <c r="C161" s="63" t="s">
        <v>470</v>
      </c>
      <c r="D161" s="36" t="s">
        <v>471</v>
      </c>
      <c r="E161" s="36" t="s">
        <v>130</v>
      </c>
      <c r="F161" s="36" t="s">
        <v>22</v>
      </c>
      <c r="G161" s="36" t="s">
        <v>24</v>
      </c>
      <c r="H161" s="36"/>
    </row>
    <row r="162" spans="1:8" ht="12.6">
      <c r="A162" s="36" t="s">
        <v>457</v>
      </c>
      <c r="B162" s="36" t="s">
        <v>464</v>
      </c>
      <c r="C162" s="63" t="s">
        <v>472</v>
      </c>
      <c r="D162" s="36" t="s">
        <v>473</v>
      </c>
      <c r="E162" s="36" t="s">
        <v>130</v>
      </c>
      <c r="F162" s="36" t="s">
        <v>22</v>
      </c>
      <c r="G162" s="36" t="s">
        <v>24</v>
      </c>
      <c r="H162" s="36"/>
    </row>
    <row r="163" spans="1:8" ht="12.6">
      <c r="A163" s="36" t="s">
        <v>457</v>
      </c>
      <c r="B163" s="36" t="s">
        <v>464</v>
      </c>
      <c r="C163" s="63" t="s">
        <v>474</v>
      </c>
      <c r="D163" s="36" t="s">
        <v>475</v>
      </c>
      <c r="E163" s="36" t="s">
        <v>130</v>
      </c>
      <c r="F163" s="36" t="s">
        <v>22</v>
      </c>
      <c r="G163" s="36" t="s">
        <v>24</v>
      </c>
      <c r="H163" s="36"/>
    </row>
    <row r="164" spans="1:8" ht="12.6">
      <c r="A164" s="36" t="s">
        <v>457</v>
      </c>
      <c r="B164" s="36" t="s">
        <v>464</v>
      </c>
      <c r="C164" s="63" t="s">
        <v>476</v>
      </c>
      <c r="D164" s="36" t="s">
        <v>477</v>
      </c>
      <c r="E164" s="36" t="s">
        <v>130</v>
      </c>
      <c r="F164" s="36" t="s">
        <v>22</v>
      </c>
      <c r="G164" s="36" t="s">
        <v>24</v>
      </c>
      <c r="H164" s="36"/>
    </row>
    <row r="165" spans="1:8" ht="12.6">
      <c r="A165" s="36" t="s">
        <v>457</v>
      </c>
      <c r="B165" s="36" t="s">
        <v>464</v>
      </c>
      <c r="C165" s="63" t="s">
        <v>478</v>
      </c>
      <c r="D165" s="36" t="s">
        <v>479</v>
      </c>
      <c r="E165" s="36" t="s">
        <v>130</v>
      </c>
      <c r="F165" s="36" t="s">
        <v>22</v>
      </c>
      <c r="G165" s="36" t="s">
        <v>24</v>
      </c>
      <c r="H165" s="36"/>
    </row>
    <row r="166" spans="1:8" ht="12.6">
      <c r="A166" s="36" t="s">
        <v>457</v>
      </c>
      <c r="B166" s="36" t="s">
        <v>464</v>
      </c>
      <c r="C166" s="63" t="s">
        <v>480</v>
      </c>
      <c r="D166" s="36" t="s">
        <v>481</v>
      </c>
      <c r="E166" s="36" t="s">
        <v>130</v>
      </c>
      <c r="F166" s="36" t="s">
        <v>22</v>
      </c>
      <c r="G166" s="36" t="s">
        <v>24</v>
      </c>
      <c r="H166" s="36"/>
    </row>
    <row r="167" spans="1:8" ht="12.6">
      <c r="A167" s="36" t="s">
        <v>457</v>
      </c>
      <c r="B167" s="36" t="s">
        <v>464</v>
      </c>
      <c r="C167" s="63" t="s">
        <v>482</v>
      </c>
      <c r="D167" s="36" t="s">
        <v>483</v>
      </c>
      <c r="E167" s="36" t="s">
        <v>130</v>
      </c>
      <c r="F167" s="36" t="s">
        <v>22</v>
      </c>
      <c r="G167" s="36" t="s">
        <v>24</v>
      </c>
      <c r="H167" s="36"/>
    </row>
    <row r="168" spans="1:8" ht="12.6">
      <c r="A168" s="36" t="s">
        <v>457</v>
      </c>
      <c r="B168" s="36" t="s">
        <v>464</v>
      </c>
      <c r="C168" s="63" t="s">
        <v>484</v>
      </c>
      <c r="D168" s="36" t="s">
        <v>485</v>
      </c>
      <c r="E168" s="36" t="s">
        <v>130</v>
      </c>
      <c r="F168" s="36" t="s">
        <v>22</v>
      </c>
      <c r="G168" s="36" t="s">
        <v>24</v>
      </c>
      <c r="H168" s="36"/>
    </row>
    <row r="169" spans="1:8" ht="12.6">
      <c r="A169" s="36" t="s">
        <v>457</v>
      </c>
      <c r="B169" s="36" t="s">
        <v>486</v>
      </c>
      <c r="C169" s="62" t="s">
        <v>487</v>
      </c>
      <c r="D169" s="36" t="s">
        <v>488</v>
      </c>
      <c r="E169" s="36" t="s">
        <v>130</v>
      </c>
      <c r="F169" s="36" t="s">
        <v>22</v>
      </c>
      <c r="G169" s="36" t="s">
        <v>24</v>
      </c>
      <c r="H169" s="36"/>
    </row>
    <row r="170" spans="1:8" ht="12.6">
      <c r="A170" s="36" t="s">
        <v>457</v>
      </c>
      <c r="B170" s="36" t="s">
        <v>486</v>
      </c>
      <c r="C170" s="62" t="s">
        <v>487</v>
      </c>
      <c r="D170" s="36" t="s">
        <v>489</v>
      </c>
      <c r="E170" s="36" t="s">
        <v>130</v>
      </c>
      <c r="F170" s="36" t="s">
        <v>22</v>
      </c>
      <c r="G170" s="36" t="s">
        <v>24</v>
      </c>
      <c r="H170" s="36"/>
    </row>
    <row r="171" spans="1:8" ht="12.6">
      <c r="A171" s="36" t="s">
        <v>457</v>
      </c>
      <c r="B171" s="36" t="s">
        <v>490</v>
      </c>
      <c r="C171" s="62" t="s">
        <v>491</v>
      </c>
      <c r="D171" s="36" t="s">
        <v>492</v>
      </c>
      <c r="E171" s="36" t="s">
        <v>130</v>
      </c>
      <c r="F171" s="36" t="s">
        <v>22</v>
      </c>
      <c r="G171" s="36" t="s">
        <v>24</v>
      </c>
      <c r="H171" s="36"/>
    </row>
    <row r="172" spans="1:8" ht="12.6">
      <c r="A172" s="36" t="s">
        <v>457</v>
      </c>
      <c r="B172" s="36" t="s">
        <v>490</v>
      </c>
      <c r="C172" s="62" t="s">
        <v>491</v>
      </c>
      <c r="D172" s="36" t="s">
        <v>493</v>
      </c>
      <c r="E172" s="36" t="s">
        <v>130</v>
      </c>
      <c r="F172" s="36" t="s">
        <v>22</v>
      </c>
      <c r="G172" s="36" t="s">
        <v>24</v>
      </c>
      <c r="H172" s="36"/>
    </row>
    <row r="173" spans="1:8" ht="12.6">
      <c r="A173" s="36" t="s">
        <v>457</v>
      </c>
      <c r="B173" s="36" t="s">
        <v>490</v>
      </c>
      <c r="C173" s="63" t="s">
        <v>494</v>
      </c>
      <c r="D173" s="36" t="s">
        <v>495</v>
      </c>
      <c r="E173" s="36" t="s">
        <v>130</v>
      </c>
      <c r="F173" s="36" t="s">
        <v>22</v>
      </c>
      <c r="G173" s="36" t="s">
        <v>24</v>
      </c>
      <c r="H173" s="36"/>
    </row>
    <row r="174" spans="1:8" ht="12.6">
      <c r="A174" s="36" t="s">
        <v>457</v>
      </c>
      <c r="B174" s="36" t="s">
        <v>490</v>
      </c>
      <c r="C174" s="63" t="s">
        <v>496</v>
      </c>
      <c r="D174" s="36" t="s">
        <v>497</v>
      </c>
      <c r="E174" s="36" t="s">
        <v>130</v>
      </c>
      <c r="F174" s="36" t="s">
        <v>22</v>
      </c>
      <c r="G174" s="36" t="s">
        <v>24</v>
      </c>
      <c r="H174" s="36"/>
    </row>
    <row r="175" spans="1:8" ht="12.6">
      <c r="A175" s="36" t="s">
        <v>457</v>
      </c>
      <c r="B175" s="36" t="s">
        <v>490</v>
      </c>
      <c r="C175" s="63" t="s">
        <v>498</v>
      </c>
      <c r="D175" s="36" t="s">
        <v>499</v>
      </c>
      <c r="E175" s="36" t="s">
        <v>130</v>
      </c>
      <c r="F175" s="36" t="s">
        <v>22</v>
      </c>
      <c r="G175" s="36" t="s">
        <v>24</v>
      </c>
      <c r="H175" s="36"/>
    </row>
    <row r="176" spans="1:8" ht="12.6">
      <c r="A176" s="36" t="s">
        <v>457</v>
      </c>
      <c r="B176" s="36" t="s">
        <v>490</v>
      </c>
      <c r="C176" s="63" t="s">
        <v>500</v>
      </c>
      <c r="D176" s="36" t="s">
        <v>501</v>
      </c>
      <c r="E176" s="36" t="s">
        <v>130</v>
      </c>
      <c r="F176" s="36" t="s">
        <v>22</v>
      </c>
      <c r="G176" s="36" t="s">
        <v>24</v>
      </c>
      <c r="H176" s="36"/>
    </row>
    <row r="177" spans="1:8" ht="12.6">
      <c r="A177" s="36" t="s">
        <v>457</v>
      </c>
      <c r="B177" s="36" t="s">
        <v>490</v>
      </c>
      <c r="C177" s="63" t="s">
        <v>502</v>
      </c>
      <c r="D177" s="36" t="s">
        <v>503</v>
      </c>
      <c r="E177" s="36" t="s">
        <v>130</v>
      </c>
      <c r="F177" s="36" t="s">
        <v>22</v>
      </c>
      <c r="G177" s="36" t="s">
        <v>24</v>
      </c>
      <c r="H177" s="36"/>
    </row>
    <row r="178" spans="1:8" ht="12.6">
      <c r="A178" s="36" t="s">
        <v>457</v>
      </c>
      <c r="B178" s="36" t="s">
        <v>504</v>
      </c>
      <c r="C178" s="62" t="s">
        <v>505</v>
      </c>
      <c r="D178" s="36" t="s">
        <v>506</v>
      </c>
      <c r="E178" s="36" t="s">
        <v>295</v>
      </c>
      <c r="F178" s="36" t="s">
        <v>6</v>
      </c>
      <c r="G178" s="36" t="s">
        <v>14</v>
      </c>
      <c r="H178" s="36"/>
    </row>
    <row r="179" spans="1:8" ht="12.6">
      <c r="A179" s="36" t="s">
        <v>457</v>
      </c>
      <c r="B179" s="36" t="s">
        <v>504</v>
      </c>
      <c r="C179" s="63" t="s">
        <v>507</v>
      </c>
      <c r="D179" s="36" t="s">
        <v>508</v>
      </c>
      <c r="E179" s="36" t="s">
        <v>130</v>
      </c>
      <c r="F179" s="36" t="s">
        <v>6</v>
      </c>
      <c r="G179" s="36" t="s">
        <v>11</v>
      </c>
      <c r="H179" s="36"/>
    </row>
    <row r="180" spans="1:8" ht="12.6">
      <c r="A180" s="36" t="s">
        <v>457</v>
      </c>
      <c r="B180" s="36" t="s">
        <v>504</v>
      </c>
      <c r="C180" s="63" t="s">
        <v>509</v>
      </c>
      <c r="D180" s="36" t="s">
        <v>510</v>
      </c>
      <c r="E180" s="36" t="s">
        <v>130</v>
      </c>
      <c r="F180" s="36" t="s">
        <v>6</v>
      </c>
      <c r="G180" s="36" t="s">
        <v>11</v>
      </c>
      <c r="H180" s="36"/>
    </row>
    <row r="181" spans="1:8" ht="12.6">
      <c r="A181" s="36" t="s">
        <v>457</v>
      </c>
      <c r="B181" s="36" t="s">
        <v>504</v>
      </c>
      <c r="C181" s="63" t="s">
        <v>511</v>
      </c>
      <c r="D181" s="36" t="s">
        <v>512</v>
      </c>
      <c r="E181" s="36" t="s">
        <v>130</v>
      </c>
      <c r="F181" s="36" t="s">
        <v>6</v>
      </c>
      <c r="G181" s="36" t="s">
        <v>11</v>
      </c>
      <c r="H181" s="36"/>
    </row>
    <row r="182" spans="1:8" ht="12.6">
      <c r="A182" s="36" t="s">
        <v>457</v>
      </c>
      <c r="B182" s="36" t="s">
        <v>504</v>
      </c>
      <c r="C182" s="63" t="s">
        <v>513</v>
      </c>
      <c r="D182" s="36" t="s">
        <v>514</v>
      </c>
      <c r="E182" s="36" t="s">
        <v>130</v>
      </c>
      <c r="F182" s="36" t="s">
        <v>6</v>
      </c>
      <c r="G182" s="36" t="s">
        <v>11</v>
      </c>
      <c r="H182" s="36"/>
    </row>
    <row r="183" spans="1:8" ht="12.6">
      <c r="A183" s="36" t="s">
        <v>457</v>
      </c>
      <c r="B183" s="36" t="s">
        <v>515</v>
      </c>
      <c r="C183" s="62" t="s">
        <v>516</v>
      </c>
      <c r="D183" s="36" t="s">
        <v>517</v>
      </c>
      <c r="E183" s="36" t="s">
        <v>295</v>
      </c>
      <c r="F183" s="36" t="s">
        <v>6</v>
      </c>
      <c r="G183" s="36" t="s">
        <v>14</v>
      </c>
      <c r="H183" s="36"/>
    </row>
    <row r="184" spans="1:8" ht="12.6">
      <c r="A184" s="36" t="s">
        <v>457</v>
      </c>
      <c r="B184" s="36" t="s">
        <v>515</v>
      </c>
      <c r="C184" s="63" t="s">
        <v>518</v>
      </c>
      <c r="D184" s="36" t="s">
        <v>519</v>
      </c>
      <c r="E184" s="36" t="s">
        <v>295</v>
      </c>
      <c r="F184" s="36" t="s">
        <v>6</v>
      </c>
      <c r="G184" s="36" t="s">
        <v>14</v>
      </c>
      <c r="H184" s="36"/>
    </row>
    <row r="185" spans="1:8" ht="12.6">
      <c r="A185" s="36" t="s">
        <v>457</v>
      </c>
      <c r="B185" s="36" t="s">
        <v>520</v>
      </c>
      <c r="C185" s="62" t="s">
        <v>521</v>
      </c>
      <c r="D185" s="36" t="s">
        <v>522</v>
      </c>
      <c r="E185" s="36" t="s">
        <v>295</v>
      </c>
      <c r="F185" s="36" t="s">
        <v>6</v>
      </c>
      <c r="G185" s="36" t="s">
        <v>14</v>
      </c>
      <c r="H185" s="36"/>
    </row>
    <row r="186" spans="1:8" ht="12.6">
      <c r="A186" s="36" t="s">
        <v>457</v>
      </c>
      <c r="B186" s="36" t="s">
        <v>520</v>
      </c>
      <c r="C186" s="62" t="s">
        <v>521</v>
      </c>
      <c r="D186" s="36" t="s">
        <v>523</v>
      </c>
      <c r="E186" s="36" t="s">
        <v>130</v>
      </c>
      <c r="F186" s="36" t="s">
        <v>6</v>
      </c>
      <c r="G186" s="36" t="s">
        <v>11</v>
      </c>
      <c r="H186" s="36"/>
    </row>
    <row r="187" spans="1:8" ht="12.6">
      <c r="A187" s="36" t="s">
        <v>457</v>
      </c>
      <c r="B187" s="36" t="s">
        <v>520</v>
      </c>
      <c r="C187" s="63" t="s">
        <v>524</v>
      </c>
      <c r="D187" s="36" t="s">
        <v>525</v>
      </c>
      <c r="E187" s="36" t="s">
        <v>130</v>
      </c>
      <c r="F187" s="36" t="s">
        <v>6</v>
      </c>
      <c r="G187" s="36" t="s">
        <v>11</v>
      </c>
      <c r="H187" s="36"/>
    </row>
    <row r="188" spans="1:8" ht="12.6">
      <c r="A188" s="36" t="s">
        <v>457</v>
      </c>
      <c r="B188" s="36" t="s">
        <v>520</v>
      </c>
      <c r="C188" s="63" t="s">
        <v>526</v>
      </c>
      <c r="D188" s="36" t="s">
        <v>527</v>
      </c>
      <c r="E188" s="36" t="s">
        <v>130</v>
      </c>
      <c r="F188" s="36" t="s">
        <v>6</v>
      </c>
      <c r="G188" s="36" t="s">
        <v>11</v>
      </c>
      <c r="H188" s="36"/>
    </row>
    <row r="189" spans="1:8" ht="12.6">
      <c r="A189" s="36" t="s">
        <v>457</v>
      </c>
      <c r="B189" s="36" t="s">
        <v>520</v>
      </c>
      <c r="C189" s="63" t="s">
        <v>528</v>
      </c>
      <c r="D189" s="36" t="s">
        <v>529</v>
      </c>
      <c r="E189" s="36" t="s">
        <v>130</v>
      </c>
      <c r="F189" s="36" t="s">
        <v>6</v>
      </c>
      <c r="G189" s="36" t="s">
        <v>11</v>
      </c>
      <c r="H189" s="36"/>
    </row>
    <row r="190" spans="1:8" ht="12.6">
      <c r="A190" s="36" t="s">
        <v>457</v>
      </c>
      <c r="B190" s="36" t="s">
        <v>530</v>
      </c>
      <c r="C190" s="62" t="s">
        <v>531</v>
      </c>
      <c r="D190" s="36" t="s">
        <v>532</v>
      </c>
      <c r="E190" s="36" t="s">
        <v>295</v>
      </c>
      <c r="F190" s="36" t="s">
        <v>6</v>
      </c>
      <c r="G190" s="36" t="s">
        <v>14</v>
      </c>
      <c r="H190" s="36"/>
    </row>
    <row r="191" spans="1:8" ht="12.6">
      <c r="A191" s="36" t="s">
        <v>457</v>
      </c>
      <c r="B191" s="36" t="s">
        <v>530</v>
      </c>
      <c r="C191" s="62" t="s">
        <v>531</v>
      </c>
      <c r="D191" s="36" t="s">
        <v>533</v>
      </c>
      <c r="E191" s="36" t="s">
        <v>130</v>
      </c>
      <c r="F191" s="36" t="s">
        <v>6</v>
      </c>
      <c r="G191" s="36" t="s">
        <v>11</v>
      </c>
      <c r="H191" s="36"/>
    </row>
    <row r="192" spans="1:8" ht="12.6">
      <c r="A192" s="36" t="s">
        <v>457</v>
      </c>
      <c r="B192" s="36" t="s">
        <v>534</v>
      </c>
      <c r="C192" s="62" t="s">
        <v>535</v>
      </c>
      <c r="D192" s="36" t="s">
        <v>536</v>
      </c>
      <c r="E192" s="36" t="s">
        <v>295</v>
      </c>
      <c r="F192" s="36" t="s">
        <v>6</v>
      </c>
      <c r="G192" s="36" t="s">
        <v>14</v>
      </c>
      <c r="H192" s="36" t="s">
        <v>537</v>
      </c>
    </row>
    <row r="193" spans="1:8" ht="12.6">
      <c r="A193" s="36" t="s">
        <v>457</v>
      </c>
      <c r="B193" s="36" t="s">
        <v>534</v>
      </c>
      <c r="C193" s="63" t="s">
        <v>538</v>
      </c>
      <c r="D193" s="36" t="s">
        <v>539</v>
      </c>
      <c r="E193" s="36" t="s">
        <v>130</v>
      </c>
      <c r="F193" s="36" t="s">
        <v>6</v>
      </c>
      <c r="G193" s="36" t="s">
        <v>11</v>
      </c>
      <c r="H193" s="36" t="s">
        <v>540</v>
      </c>
    </row>
    <row r="194" spans="1:8" ht="12.6">
      <c r="A194" s="36" t="s">
        <v>457</v>
      </c>
      <c r="B194" s="36" t="s">
        <v>534</v>
      </c>
      <c r="C194" s="63" t="s">
        <v>541</v>
      </c>
      <c r="D194" s="36" t="s">
        <v>542</v>
      </c>
      <c r="E194" s="36" t="s">
        <v>130</v>
      </c>
      <c r="F194" s="36" t="s">
        <v>6</v>
      </c>
      <c r="G194" s="36" t="s">
        <v>11</v>
      </c>
      <c r="H194" s="36" t="s">
        <v>537</v>
      </c>
    </row>
    <row r="195" spans="1:8" ht="12.6">
      <c r="A195" s="36" t="s">
        <v>457</v>
      </c>
      <c r="B195" s="36" t="s">
        <v>534</v>
      </c>
      <c r="C195" s="63" t="s">
        <v>543</v>
      </c>
      <c r="D195" s="36" t="s">
        <v>544</v>
      </c>
      <c r="E195" s="36" t="s">
        <v>130</v>
      </c>
      <c r="F195" s="36" t="s">
        <v>6</v>
      </c>
      <c r="G195" s="36" t="s">
        <v>11</v>
      </c>
      <c r="H195" s="36" t="s">
        <v>537</v>
      </c>
    </row>
    <row r="196" spans="1:8" ht="12.6">
      <c r="A196" s="36" t="s">
        <v>457</v>
      </c>
      <c r="B196" s="36" t="s">
        <v>534</v>
      </c>
      <c r="C196" s="63" t="s">
        <v>545</v>
      </c>
      <c r="D196" s="36" t="s">
        <v>546</v>
      </c>
      <c r="E196" s="36" t="s">
        <v>130</v>
      </c>
      <c r="F196" s="36" t="s">
        <v>6</v>
      </c>
      <c r="G196" s="36" t="s">
        <v>11</v>
      </c>
      <c r="H196" s="36" t="s">
        <v>537</v>
      </c>
    </row>
    <row r="197" spans="1:8" ht="12.6">
      <c r="A197" s="36" t="s">
        <v>457</v>
      </c>
      <c r="B197" s="36" t="s">
        <v>547</v>
      </c>
      <c r="C197" s="62" t="s">
        <v>548</v>
      </c>
      <c r="D197" s="36" t="s">
        <v>549</v>
      </c>
      <c r="E197" s="36" t="s">
        <v>130</v>
      </c>
      <c r="F197" s="36" t="s">
        <v>6</v>
      </c>
      <c r="G197" s="36" t="s">
        <v>11</v>
      </c>
      <c r="H197" s="36" t="s">
        <v>537</v>
      </c>
    </row>
    <row r="198" spans="1:8" ht="12.6">
      <c r="A198" s="36" t="s">
        <v>457</v>
      </c>
      <c r="B198" s="36" t="s">
        <v>547</v>
      </c>
      <c r="C198" s="63" t="s">
        <v>550</v>
      </c>
      <c r="D198" s="36" t="s">
        <v>551</v>
      </c>
      <c r="E198" s="36" t="s">
        <v>130</v>
      </c>
      <c r="F198" s="36" t="s">
        <v>6</v>
      </c>
      <c r="G198" s="36" t="s">
        <v>11</v>
      </c>
      <c r="H198" s="36" t="s">
        <v>552</v>
      </c>
    </row>
    <row r="199" spans="1:8" ht="12.6">
      <c r="A199" s="36" t="s">
        <v>457</v>
      </c>
      <c r="B199" s="36" t="s">
        <v>547</v>
      </c>
      <c r="C199" s="63" t="s">
        <v>553</v>
      </c>
      <c r="D199" s="36" t="s">
        <v>554</v>
      </c>
      <c r="E199" s="36" t="s">
        <v>130</v>
      </c>
      <c r="F199" s="36" t="s">
        <v>6</v>
      </c>
      <c r="G199" s="36" t="s">
        <v>11</v>
      </c>
      <c r="H199" s="36" t="s">
        <v>537</v>
      </c>
    </row>
    <row r="200" spans="1:8" ht="12.6">
      <c r="A200" s="36" t="s">
        <v>457</v>
      </c>
      <c r="B200" s="36" t="s">
        <v>547</v>
      </c>
      <c r="C200" s="63" t="s">
        <v>555</v>
      </c>
      <c r="D200" s="36" t="s">
        <v>556</v>
      </c>
      <c r="E200" s="36" t="s">
        <v>130</v>
      </c>
      <c r="F200" s="36" t="s">
        <v>6</v>
      </c>
      <c r="G200" s="36" t="s">
        <v>11</v>
      </c>
      <c r="H200" s="36" t="s">
        <v>537</v>
      </c>
    </row>
    <row r="201" spans="1:8" ht="12.6">
      <c r="A201" s="36" t="s">
        <v>457</v>
      </c>
      <c r="B201" s="36" t="s">
        <v>547</v>
      </c>
      <c r="C201" s="63" t="s">
        <v>557</v>
      </c>
      <c r="D201" s="36" t="s">
        <v>558</v>
      </c>
      <c r="E201" s="36" t="s">
        <v>130</v>
      </c>
      <c r="F201" s="36" t="s">
        <v>6</v>
      </c>
      <c r="G201" s="36" t="s">
        <v>11</v>
      </c>
      <c r="H201" s="36" t="s">
        <v>537</v>
      </c>
    </row>
    <row r="202" spans="1:8" ht="12.6">
      <c r="A202" s="36" t="s">
        <v>457</v>
      </c>
      <c r="B202" s="36" t="s">
        <v>547</v>
      </c>
      <c r="C202" s="63" t="s">
        <v>559</v>
      </c>
      <c r="D202" s="36" t="s">
        <v>560</v>
      </c>
      <c r="E202" s="36" t="s">
        <v>130</v>
      </c>
      <c r="F202" s="36" t="s">
        <v>6</v>
      </c>
      <c r="G202" s="36" t="s">
        <v>11</v>
      </c>
      <c r="H202" s="36" t="s">
        <v>537</v>
      </c>
    </row>
    <row r="203" spans="1:8" ht="12.6">
      <c r="A203" s="36" t="s">
        <v>457</v>
      </c>
      <c r="B203" s="36" t="s">
        <v>561</v>
      </c>
      <c r="C203" s="62" t="s">
        <v>562</v>
      </c>
      <c r="D203" s="36" t="s">
        <v>563</v>
      </c>
      <c r="E203" s="36" t="s">
        <v>295</v>
      </c>
      <c r="F203" s="36" t="s">
        <v>6</v>
      </c>
      <c r="G203" s="36" t="s">
        <v>14</v>
      </c>
      <c r="H203" s="36"/>
    </row>
    <row r="204" spans="1:8" ht="12.6">
      <c r="A204" s="36" t="s">
        <v>457</v>
      </c>
      <c r="B204" s="36" t="s">
        <v>561</v>
      </c>
      <c r="C204" s="63" t="s">
        <v>564</v>
      </c>
      <c r="D204" s="36" t="s">
        <v>565</v>
      </c>
      <c r="E204" s="36" t="s">
        <v>130</v>
      </c>
      <c r="F204" s="36" t="s">
        <v>17</v>
      </c>
      <c r="G204" s="36" t="s">
        <v>566</v>
      </c>
      <c r="H204" s="36" t="s">
        <v>552</v>
      </c>
    </row>
    <row r="205" spans="1:8" ht="12.6">
      <c r="A205" s="36" t="s">
        <v>457</v>
      </c>
      <c r="B205" s="36" t="s">
        <v>561</v>
      </c>
      <c r="C205" s="63" t="s">
        <v>567</v>
      </c>
      <c r="D205" s="36" t="s">
        <v>568</v>
      </c>
      <c r="E205" s="36" t="s">
        <v>130</v>
      </c>
      <c r="F205" s="36" t="s">
        <v>22</v>
      </c>
      <c r="G205" s="36" t="s">
        <v>24</v>
      </c>
      <c r="H205" s="36"/>
    </row>
    <row r="206" spans="1:8" ht="12.6">
      <c r="A206" s="36" t="s">
        <v>457</v>
      </c>
      <c r="B206" s="36" t="s">
        <v>569</v>
      </c>
      <c r="C206" s="62" t="s">
        <v>570</v>
      </c>
      <c r="D206" s="36" t="s">
        <v>571</v>
      </c>
      <c r="E206" s="36" t="s">
        <v>130</v>
      </c>
      <c r="F206" s="36" t="s">
        <v>6</v>
      </c>
      <c r="G206" s="36" t="s">
        <v>11</v>
      </c>
      <c r="H206" s="36"/>
    </row>
    <row r="207" spans="1:8" ht="12.6">
      <c r="A207" s="36" t="s">
        <v>457</v>
      </c>
      <c r="B207" s="36" t="s">
        <v>569</v>
      </c>
      <c r="C207" s="62" t="s">
        <v>570</v>
      </c>
      <c r="D207" s="36" t="s">
        <v>572</v>
      </c>
      <c r="E207" s="36" t="s">
        <v>130</v>
      </c>
      <c r="F207" s="36" t="s">
        <v>6</v>
      </c>
      <c r="G207" s="36" t="s">
        <v>11</v>
      </c>
      <c r="H207" s="36"/>
    </row>
    <row r="208" spans="1:8" ht="12.6">
      <c r="A208" s="36" t="s">
        <v>457</v>
      </c>
      <c r="B208" s="36" t="s">
        <v>569</v>
      </c>
      <c r="C208" s="63" t="s">
        <v>573</v>
      </c>
      <c r="D208" s="36" t="s">
        <v>574</v>
      </c>
      <c r="E208" s="36" t="s">
        <v>130</v>
      </c>
      <c r="F208" s="36" t="s">
        <v>6</v>
      </c>
      <c r="G208" s="36" t="s">
        <v>11</v>
      </c>
      <c r="H208" s="36"/>
    </row>
    <row r="209" spans="1:8" ht="12.6">
      <c r="A209" s="36" t="s">
        <v>457</v>
      </c>
      <c r="B209" s="36" t="s">
        <v>569</v>
      </c>
      <c r="C209" s="63" t="s">
        <v>575</v>
      </c>
      <c r="D209" s="36" t="s">
        <v>576</v>
      </c>
      <c r="E209" s="36" t="s">
        <v>130</v>
      </c>
      <c r="F209" s="36" t="s">
        <v>6</v>
      </c>
      <c r="G209" s="36" t="s">
        <v>11</v>
      </c>
      <c r="H209" s="36"/>
    </row>
    <row r="210" spans="1:8" ht="12.6">
      <c r="A210" s="36" t="s">
        <v>457</v>
      </c>
      <c r="B210" s="36" t="s">
        <v>569</v>
      </c>
      <c r="C210" s="63" t="s">
        <v>577</v>
      </c>
      <c r="D210" s="36" t="s">
        <v>578</v>
      </c>
      <c r="E210" s="36" t="s">
        <v>130</v>
      </c>
      <c r="F210" s="36" t="s">
        <v>6</v>
      </c>
      <c r="G210" s="36" t="s">
        <v>11</v>
      </c>
      <c r="H210" s="36"/>
    </row>
    <row r="211" spans="1:8" ht="12.6">
      <c r="A211" s="36" t="s">
        <v>457</v>
      </c>
      <c r="B211" s="36" t="s">
        <v>579</v>
      </c>
      <c r="C211" s="62" t="s">
        <v>580</v>
      </c>
      <c r="D211" s="36" t="s">
        <v>581</v>
      </c>
      <c r="E211" s="36" t="s">
        <v>295</v>
      </c>
      <c r="F211" s="36" t="s">
        <v>6</v>
      </c>
      <c r="G211" s="36" t="s">
        <v>14</v>
      </c>
      <c r="H211" s="36"/>
    </row>
    <row r="212" spans="1:8" ht="12.6">
      <c r="A212" s="36" t="s">
        <v>457</v>
      </c>
      <c r="B212" s="36" t="s">
        <v>579</v>
      </c>
      <c r="C212" s="63" t="s">
        <v>582</v>
      </c>
      <c r="D212" s="36" t="s">
        <v>583</v>
      </c>
      <c r="E212" s="36" t="s">
        <v>130</v>
      </c>
      <c r="F212" s="36" t="s">
        <v>6</v>
      </c>
      <c r="G212" s="36" t="s">
        <v>11</v>
      </c>
      <c r="H212" s="36"/>
    </row>
    <row r="213" spans="1:8" ht="12.6">
      <c r="A213" s="36" t="s">
        <v>457</v>
      </c>
      <c r="B213" s="36" t="s">
        <v>579</v>
      </c>
      <c r="C213" s="63" t="s">
        <v>584</v>
      </c>
      <c r="D213" s="36" t="s">
        <v>585</v>
      </c>
      <c r="E213" s="36" t="s">
        <v>130</v>
      </c>
      <c r="F213" s="36" t="s">
        <v>6</v>
      </c>
      <c r="G213" s="36" t="s">
        <v>11</v>
      </c>
      <c r="H213" s="36"/>
    </row>
    <row r="214" spans="1:8" ht="12.6">
      <c r="A214" s="36" t="s">
        <v>457</v>
      </c>
      <c r="B214" s="36" t="s">
        <v>579</v>
      </c>
      <c r="C214" s="63" t="s">
        <v>586</v>
      </c>
      <c r="D214" s="36" t="s">
        <v>587</v>
      </c>
      <c r="E214" s="36" t="s">
        <v>130</v>
      </c>
      <c r="F214" s="36" t="s">
        <v>6</v>
      </c>
      <c r="G214" s="36" t="s">
        <v>11</v>
      </c>
      <c r="H214" s="36"/>
    </row>
    <row r="215" spans="1:8" ht="12.6">
      <c r="A215" s="36" t="s">
        <v>457</v>
      </c>
      <c r="B215" s="36" t="s">
        <v>579</v>
      </c>
      <c r="C215" s="63" t="s">
        <v>588</v>
      </c>
      <c r="D215" s="36" t="s">
        <v>589</v>
      </c>
      <c r="E215" s="36" t="s">
        <v>130</v>
      </c>
      <c r="F215" s="36" t="s">
        <v>6</v>
      </c>
      <c r="G215" s="36" t="s">
        <v>11</v>
      </c>
      <c r="H215" s="36"/>
    </row>
    <row r="216" spans="1:8" ht="12.6">
      <c r="A216" s="36" t="s">
        <v>457</v>
      </c>
      <c r="B216" s="36" t="s">
        <v>579</v>
      </c>
      <c r="C216" s="63" t="s">
        <v>590</v>
      </c>
      <c r="D216" s="36" t="s">
        <v>591</v>
      </c>
      <c r="E216" s="36" t="s">
        <v>130</v>
      </c>
      <c r="F216" s="36" t="s">
        <v>6</v>
      </c>
      <c r="G216" s="36" t="s">
        <v>11</v>
      </c>
      <c r="H216" s="36"/>
    </row>
    <row r="217" spans="1:8" ht="12.6">
      <c r="A217" s="36" t="s">
        <v>457</v>
      </c>
      <c r="B217" s="36" t="s">
        <v>579</v>
      </c>
      <c r="C217" s="63" t="s">
        <v>592</v>
      </c>
      <c r="D217" s="36" t="s">
        <v>593</v>
      </c>
      <c r="E217" s="36" t="s">
        <v>130</v>
      </c>
      <c r="F217" s="36" t="s">
        <v>6</v>
      </c>
      <c r="G217" s="36" t="s">
        <v>11</v>
      </c>
      <c r="H217" s="36"/>
    </row>
    <row r="218" spans="1:8" ht="12.6">
      <c r="A218" s="36" t="s">
        <v>457</v>
      </c>
      <c r="B218" s="36" t="s">
        <v>579</v>
      </c>
      <c r="C218" s="63" t="s">
        <v>594</v>
      </c>
      <c r="D218" s="36" t="s">
        <v>595</v>
      </c>
      <c r="E218" s="36" t="s">
        <v>130</v>
      </c>
      <c r="F218" s="36" t="s">
        <v>6</v>
      </c>
      <c r="G218" s="36" t="s">
        <v>11</v>
      </c>
      <c r="H218" s="36"/>
    </row>
    <row r="219" spans="1:8" ht="12.6">
      <c r="A219" s="36" t="s">
        <v>457</v>
      </c>
      <c r="B219" s="36" t="s">
        <v>579</v>
      </c>
      <c r="C219" s="63" t="s">
        <v>596</v>
      </c>
      <c r="D219" s="36" t="s">
        <v>597</v>
      </c>
      <c r="E219" s="36" t="s">
        <v>130</v>
      </c>
      <c r="F219" s="36" t="s">
        <v>6</v>
      </c>
      <c r="G219" s="36" t="s">
        <v>11</v>
      </c>
      <c r="H219" s="36"/>
    </row>
    <row r="220" spans="1:8" ht="12.6">
      <c r="A220" s="36" t="s">
        <v>457</v>
      </c>
      <c r="B220" s="36" t="s">
        <v>579</v>
      </c>
      <c r="C220" s="63" t="s">
        <v>598</v>
      </c>
      <c r="D220" s="36" t="s">
        <v>599</v>
      </c>
      <c r="E220" s="36" t="s">
        <v>130</v>
      </c>
      <c r="F220" s="36" t="s">
        <v>6</v>
      </c>
      <c r="G220" s="36" t="s">
        <v>11</v>
      </c>
      <c r="H220" s="36"/>
    </row>
    <row r="221" spans="1:8" ht="12.6">
      <c r="A221" s="36" t="s">
        <v>457</v>
      </c>
      <c r="B221" s="36" t="s">
        <v>600</v>
      </c>
      <c r="C221" s="62" t="s">
        <v>601</v>
      </c>
      <c r="D221" s="36" t="s">
        <v>602</v>
      </c>
      <c r="E221" s="36" t="s">
        <v>295</v>
      </c>
      <c r="F221" s="36" t="s">
        <v>6</v>
      </c>
      <c r="G221" s="36" t="s">
        <v>14</v>
      </c>
      <c r="H221" s="36"/>
    </row>
    <row r="222" spans="1:8" ht="12.6">
      <c r="A222" s="36" t="s">
        <v>457</v>
      </c>
      <c r="B222" s="36" t="s">
        <v>600</v>
      </c>
      <c r="C222" s="63" t="s">
        <v>603</v>
      </c>
      <c r="D222" s="36" t="s">
        <v>604</v>
      </c>
      <c r="E222" s="36" t="s">
        <v>130</v>
      </c>
      <c r="F222" s="36" t="s">
        <v>6</v>
      </c>
      <c r="G222" s="36" t="s">
        <v>11</v>
      </c>
      <c r="H222" s="36"/>
    </row>
    <row r="223" spans="1:8" ht="12.6">
      <c r="A223" s="36" t="s">
        <v>457</v>
      </c>
      <c r="B223" s="36" t="s">
        <v>600</v>
      </c>
      <c r="C223" s="63" t="s">
        <v>605</v>
      </c>
      <c r="D223" s="64" t="s">
        <v>606</v>
      </c>
      <c r="E223" s="36" t="s">
        <v>130</v>
      </c>
      <c r="F223" s="36" t="s">
        <v>6</v>
      </c>
      <c r="G223" s="36" t="s">
        <v>11</v>
      </c>
      <c r="H223" s="36"/>
    </row>
    <row r="224" spans="1:8" ht="12.6">
      <c r="A224" s="36" t="s">
        <v>457</v>
      </c>
      <c r="B224" s="36" t="s">
        <v>607</v>
      </c>
      <c r="C224" s="62" t="s">
        <v>608</v>
      </c>
      <c r="D224" s="36" t="s">
        <v>609</v>
      </c>
      <c r="E224" s="36" t="s">
        <v>130</v>
      </c>
      <c r="F224" s="36" t="s">
        <v>22</v>
      </c>
      <c r="G224" s="36" t="s">
        <v>24</v>
      </c>
      <c r="H224" s="36"/>
    </row>
    <row r="225" spans="1:8" ht="12.6">
      <c r="A225" s="36" t="s">
        <v>457</v>
      </c>
      <c r="B225" s="36" t="s">
        <v>607</v>
      </c>
      <c r="C225" s="62" t="s">
        <v>608</v>
      </c>
      <c r="D225" s="36" t="s">
        <v>610</v>
      </c>
      <c r="E225" s="36" t="s">
        <v>130</v>
      </c>
      <c r="F225" s="36" t="s">
        <v>22</v>
      </c>
      <c r="G225" s="36" t="s">
        <v>24</v>
      </c>
      <c r="H225" s="36"/>
    </row>
    <row r="226" spans="1:8" ht="12.6">
      <c r="A226" s="36" t="s">
        <v>457</v>
      </c>
      <c r="B226" s="36" t="s">
        <v>607</v>
      </c>
      <c r="C226" s="63" t="s">
        <v>611</v>
      </c>
      <c r="D226" s="36" t="s">
        <v>612</v>
      </c>
      <c r="E226" s="36" t="s">
        <v>130</v>
      </c>
      <c r="F226" s="36" t="s">
        <v>22</v>
      </c>
      <c r="G226" s="36" t="s">
        <v>24</v>
      </c>
      <c r="H226" s="36"/>
    </row>
    <row r="227" spans="1:8" ht="12.6">
      <c r="A227" s="36" t="s">
        <v>457</v>
      </c>
      <c r="B227" s="36" t="s">
        <v>607</v>
      </c>
      <c r="C227" s="63" t="s">
        <v>613</v>
      </c>
      <c r="D227" s="36" t="s">
        <v>614</v>
      </c>
      <c r="E227" s="36" t="s">
        <v>130</v>
      </c>
      <c r="F227" s="36" t="s">
        <v>22</v>
      </c>
      <c r="G227" s="36" t="s">
        <v>24</v>
      </c>
      <c r="H227" s="36"/>
    </row>
    <row r="228" spans="1:8" ht="12.6">
      <c r="A228" s="36" t="s">
        <v>457</v>
      </c>
      <c r="B228" s="36" t="s">
        <v>607</v>
      </c>
      <c r="C228" s="63" t="s">
        <v>615</v>
      </c>
      <c r="D228" s="36" t="s">
        <v>616</v>
      </c>
      <c r="E228" s="36" t="s">
        <v>130</v>
      </c>
      <c r="F228" s="36" t="s">
        <v>22</v>
      </c>
      <c r="G228" s="36" t="s">
        <v>24</v>
      </c>
      <c r="H228" s="36"/>
    </row>
    <row r="229" spans="1:8" ht="12.6">
      <c r="A229" s="36" t="s">
        <v>457</v>
      </c>
      <c r="B229" s="36" t="s">
        <v>607</v>
      </c>
      <c r="C229" s="63" t="s">
        <v>617</v>
      </c>
      <c r="D229" s="36" t="s">
        <v>618</v>
      </c>
      <c r="E229" s="36" t="s">
        <v>130</v>
      </c>
      <c r="F229" s="36" t="s">
        <v>22</v>
      </c>
      <c r="G229" s="36" t="s">
        <v>24</v>
      </c>
      <c r="H229" s="36"/>
    </row>
    <row r="230" spans="1:8" ht="12.6">
      <c r="A230" s="36" t="s">
        <v>457</v>
      </c>
      <c r="B230" s="36" t="s">
        <v>619</v>
      </c>
      <c r="C230" s="62" t="s">
        <v>620</v>
      </c>
      <c r="D230" s="36" t="s">
        <v>621</v>
      </c>
      <c r="E230" s="36" t="s">
        <v>130</v>
      </c>
      <c r="F230" s="36" t="s">
        <v>22</v>
      </c>
      <c r="G230" s="36" t="s">
        <v>24</v>
      </c>
      <c r="H230" s="36"/>
    </row>
    <row r="231" spans="1:8" ht="12.6">
      <c r="A231" s="36" t="s">
        <v>457</v>
      </c>
      <c r="B231" s="36" t="s">
        <v>619</v>
      </c>
      <c r="C231" s="63" t="s">
        <v>622</v>
      </c>
      <c r="D231" s="36" t="s">
        <v>623</v>
      </c>
      <c r="E231" s="36" t="s">
        <v>130</v>
      </c>
      <c r="F231" s="36" t="s">
        <v>22</v>
      </c>
      <c r="G231" s="36" t="s">
        <v>24</v>
      </c>
      <c r="H231" s="36"/>
    </row>
    <row r="232" spans="1:8" ht="12.6">
      <c r="A232" s="36" t="s">
        <v>457</v>
      </c>
      <c r="B232" s="36" t="s">
        <v>619</v>
      </c>
      <c r="C232" s="63" t="s">
        <v>624</v>
      </c>
      <c r="D232" s="36" t="s">
        <v>625</v>
      </c>
      <c r="E232" s="36" t="s">
        <v>130</v>
      </c>
      <c r="F232" s="36" t="s">
        <v>22</v>
      </c>
      <c r="G232" s="36" t="s">
        <v>24</v>
      </c>
      <c r="H232" s="36"/>
    </row>
    <row r="233" spans="1:8" ht="12.6">
      <c r="A233" s="36" t="s">
        <v>457</v>
      </c>
      <c r="B233" s="36" t="s">
        <v>619</v>
      </c>
      <c r="C233" s="63" t="s">
        <v>626</v>
      </c>
      <c r="D233" s="36" t="s">
        <v>627</v>
      </c>
      <c r="E233" s="36" t="s">
        <v>295</v>
      </c>
      <c r="F233" s="36" t="s">
        <v>6</v>
      </c>
      <c r="G233" s="36" t="s">
        <v>14</v>
      </c>
      <c r="H233" s="36"/>
    </row>
    <row r="234" spans="1:8" ht="12.6">
      <c r="A234" s="36" t="s">
        <v>457</v>
      </c>
      <c r="B234" s="36" t="s">
        <v>619</v>
      </c>
      <c r="C234" s="63" t="s">
        <v>628</v>
      </c>
      <c r="D234" s="36" t="s">
        <v>629</v>
      </c>
      <c r="E234" s="36" t="s">
        <v>130</v>
      </c>
      <c r="F234" s="36" t="s">
        <v>22</v>
      </c>
      <c r="G234" s="36" t="s">
        <v>24</v>
      </c>
      <c r="H234" s="36"/>
    </row>
    <row r="235" spans="1:8" ht="12.6">
      <c r="A235" s="36" t="s">
        <v>457</v>
      </c>
      <c r="B235" s="36" t="s">
        <v>619</v>
      </c>
      <c r="C235" s="63" t="s">
        <v>630</v>
      </c>
      <c r="D235" s="36" t="s">
        <v>631</v>
      </c>
      <c r="E235" s="36" t="s">
        <v>130</v>
      </c>
      <c r="F235" s="36" t="s">
        <v>17</v>
      </c>
      <c r="G235" s="36" t="s">
        <v>566</v>
      </c>
      <c r="H235" s="36" t="s">
        <v>632</v>
      </c>
    </row>
    <row r="236" spans="1:8" ht="12.6">
      <c r="A236" s="36" t="s">
        <v>457</v>
      </c>
      <c r="B236" s="36" t="s">
        <v>619</v>
      </c>
      <c r="C236" s="63" t="s">
        <v>633</v>
      </c>
      <c r="D236" s="36" t="s">
        <v>634</v>
      </c>
      <c r="E236" s="36" t="s">
        <v>130</v>
      </c>
      <c r="F236" s="36" t="s">
        <v>22</v>
      </c>
      <c r="G236" s="36" t="s">
        <v>24</v>
      </c>
      <c r="H236" s="36"/>
    </row>
    <row r="237" spans="1:8" ht="12.6">
      <c r="A237" s="36" t="s">
        <v>457</v>
      </c>
      <c r="B237" s="36" t="s">
        <v>619</v>
      </c>
      <c r="C237" s="63" t="s">
        <v>635</v>
      </c>
      <c r="D237" s="36" t="s">
        <v>636</v>
      </c>
      <c r="E237" s="36" t="s">
        <v>130</v>
      </c>
      <c r="F237" s="36" t="s">
        <v>22</v>
      </c>
      <c r="G237" s="36" t="s">
        <v>24</v>
      </c>
      <c r="H237" s="36"/>
    </row>
    <row r="238" spans="1:8" ht="12.6">
      <c r="A238" s="36" t="s">
        <v>457</v>
      </c>
      <c r="B238" s="36" t="s">
        <v>619</v>
      </c>
      <c r="C238" s="63" t="s">
        <v>637</v>
      </c>
      <c r="D238" s="36" t="s">
        <v>638</v>
      </c>
      <c r="E238" s="36" t="s">
        <v>130</v>
      </c>
      <c r="F238" s="36" t="s">
        <v>22</v>
      </c>
      <c r="G238" s="36" t="s">
        <v>24</v>
      </c>
      <c r="H238" s="36"/>
    </row>
    <row r="239" spans="1:8" ht="12.6">
      <c r="A239" s="36" t="s">
        <v>457</v>
      </c>
      <c r="B239" s="36" t="s">
        <v>619</v>
      </c>
      <c r="C239" s="63" t="s">
        <v>639</v>
      </c>
      <c r="D239" s="36" t="s">
        <v>640</v>
      </c>
      <c r="E239" s="36" t="s">
        <v>130</v>
      </c>
      <c r="F239" s="36" t="s">
        <v>22</v>
      </c>
      <c r="G239" s="36" t="s">
        <v>24</v>
      </c>
      <c r="H239" s="36"/>
    </row>
    <row r="240" spans="1:8" ht="12.6">
      <c r="A240" s="36" t="s">
        <v>457</v>
      </c>
      <c r="B240" s="36" t="s">
        <v>619</v>
      </c>
      <c r="C240" s="63" t="s">
        <v>641</v>
      </c>
      <c r="D240" s="36" t="s">
        <v>642</v>
      </c>
      <c r="E240" s="36" t="s">
        <v>130</v>
      </c>
      <c r="F240" s="36" t="s">
        <v>22</v>
      </c>
      <c r="G240" s="36" t="s">
        <v>24</v>
      </c>
      <c r="H240" s="36"/>
    </row>
    <row r="241" spans="1:8" ht="12.6">
      <c r="A241" s="36" t="s">
        <v>457</v>
      </c>
      <c r="B241" s="36" t="s">
        <v>643</v>
      </c>
      <c r="C241" s="62" t="s">
        <v>644</v>
      </c>
      <c r="D241" s="36" t="s">
        <v>645</v>
      </c>
      <c r="E241" s="36" t="s">
        <v>295</v>
      </c>
      <c r="F241" s="36" t="s">
        <v>6</v>
      </c>
      <c r="G241" s="36" t="s">
        <v>14</v>
      </c>
      <c r="H241" s="36"/>
    </row>
    <row r="242" spans="1:8" ht="12.6">
      <c r="A242" s="36" t="s">
        <v>457</v>
      </c>
      <c r="B242" s="36" t="s">
        <v>643</v>
      </c>
      <c r="C242" s="63" t="s">
        <v>646</v>
      </c>
      <c r="D242" s="36" t="s">
        <v>647</v>
      </c>
      <c r="E242" s="36" t="s">
        <v>130</v>
      </c>
      <c r="F242" s="36" t="s">
        <v>6</v>
      </c>
      <c r="G242" s="36" t="s">
        <v>11</v>
      </c>
      <c r="H242" s="36"/>
    </row>
    <row r="243" spans="1:8" ht="12.6">
      <c r="A243" s="36" t="s">
        <v>457</v>
      </c>
      <c r="B243" s="36" t="s">
        <v>643</v>
      </c>
      <c r="C243" s="63" t="s">
        <v>648</v>
      </c>
      <c r="D243" s="36" t="s">
        <v>649</v>
      </c>
      <c r="E243" s="36" t="s">
        <v>130</v>
      </c>
      <c r="F243" s="36" t="s">
        <v>6</v>
      </c>
      <c r="G243" s="36" t="s">
        <v>11</v>
      </c>
      <c r="H243" s="36"/>
    </row>
    <row r="244" spans="1:8" ht="12.6">
      <c r="A244" s="36" t="s">
        <v>457</v>
      </c>
      <c r="B244" s="36" t="s">
        <v>650</v>
      </c>
      <c r="C244" s="62" t="s">
        <v>651</v>
      </c>
      <c r="D244" s="36" t="s">
        <v>652</v>
      </c>
      <c r="E244" s="36" t="s">
        <v>130</v>
      </c>
      <c r="F244" s="36" t="s">
        <v>22</v>
      </c>
      <c r="G244" s="36" t="s">
        <v>24</v>
      </c>
      <c r="H244" s="36"/>
    </row>
    <row r="245" spans="1:8" ht="12.6">
      <c r="A245" s="36" t="s">
        <v>457</v>
      </c>
      <c r="B245" s="36" t="s">
        <v>650</v>
      </c>
      <c r="C245" s="63" t="s">
        <v>653</v>
      </c>
      <c r="D245" s="36" t="s">
        <v>654</v>
      </c>
      <c r="E245" s="36" t="s">
        <v>130</v>
      </c>
      <c r="F245" s="36" t="s">
        <v>22</v>
      </c>
      <c r="G245" s="36" t="s">
        <v>24</v>
      </c>
      <c r="H245" s="36"/>
    </row>
    <row r="246" spans="1:8" ht="12.6">
      <c r="A246" s="36" t="s">
        <v>457</v>
      </c>
      <c r="B246" s="36" t="s">
        <v>650</v>
      </c>
      <c r="C246" s="63" t="s">
        <v>655</v>
      </c>
      <c r="D246" s="36" t="s">
        <v>656</v>
      </c>
      <c r="E246" s="36" t="s">
        <v>130</v>
      </c>
      <c r="F246" s="36" t="s">
        <v>22</v>
      </c>
      <c r="G246" s="36" t="s">
        <v>24</v>
      </c>
      <c r="H246" s="36"/>
    </row>
    <row r="247" spans="1:8" ht="12.6">
      <c r="A247" s="36" t="s">
        <v>457</v>
      </c>
      <c r="B247" s="36" t="s">
        <v>657</v>
      </c>
      <c r="C247" s="62" t="s">
        <v>658</v>
      </c>
      <c r="D247" s="36" t="s">
        <v>659</v>
      </c>
      <c r="E247" s="36" t="s">
        <v>130</v>
      </c>
      <c r="F247" s="36" t="s">
        <v>22</v>
      </c>
      <c r="G247" s="36" t="s">
        <v>24</v>
      </c>
      <c r="H247" s="36"/>
    </row>
    <row r="248" spans="1:8" ht="12.6">
      <c r="A248" s="36" t="s">
        <v>457</v>
      </c>
      <c r="B248" s="36" t="s">
        <v>657</v>
      </c>
      <c r="C248" s="62" t="s">
        <v>658</v>
      </c>
      <c r="D248" s="36" t="s">
        <v>660</v>
      </c>
      <c r="E248" s="36" t="s">
        <v>130</v>
      </c>
      <c r="F248" s="36" t="s">
        <v>22</v>
      </c>
      <c r="G248" s="36" t="s">
        <v>24</v>
      </c>
      <c r="H248" s="36"/>
    </row>
    <row r="249" spans="1:8" ht="12.6">
      <c r="A249" s="36" t="s">
        <v>457</v>
      </c>
      <c r="B249" s="36" t="s">
        <v>661</v>
      </c>
      <c r="C249" s="62" t="s">
        <v>662</v>
      </c>
      <c r="D249" s="36" t="s">
        <v>663</v>
      </c>
      <c r="E249" s="36" t="s">
        <v>130</v>
      </c>
      <c r="F249" s="36" t="s">
        <v>22</v>
      </c>
      <c r="G249" s="36" t="s">
        <v>24</v>
      </c>
      <c r="H249" s="36"/>
    </row>
    <row r="250" spans="1:8" ht="12.6">
      <c r="A250" s="36" t="s">
        <v>457</v>
      </c>
      <c r="B250" s="36" t="s">
        <v>661</v>
      </c>
      <c r="C250" s="63" t="s">
        <v>664</v>
      </c>
      <c r="D250" s="36" t="s">
        <v>665</v>
      </c>
      <c r="E250" s="36" t="s">
        <v>130</v>
      </c>
      <c r="F250" s="36" t="s">
        <v>22</v>
      </c>
      <c r="G250" s="36" t="s">
        <v>24</v>
      </c>
      <c r="H250" s="36"/>
    </row>
    <row r="251" spans="1:8" ht="12.6">
      <c r="A251" s="36" t="s">
        <v>457</v>
      </c>
      <c r="B251" s="36" t="s">
        <v>661</v>
      </c>
      <c r="C251" s="63" t="s">
        <v>666</v>
      </c>
      <c r="D251" s="36" t="s">
        <v>667</v>
      </c>
      <c r="E251" s="36" t="s">
        <v>130</v>
      </c>
      <c r="F251" s="36" t="s">
        <v>22</v>
      </c>
      <c r="G251" s="36" t="s">
        <v>24</v>
      </c>
      <c r="H251" s="36"/>
    </row>
    <row r="252" spans="1:8" ht="12.6">
      <c r="A252" s="36" t="s">
        <v>457</v>
      </c>
      <c r="B252" s="36" t="s">
        <v>668</v>
      </c>
      <c r="C252" s="62" t="s">
        <v>669</v>
      </c>
      <c r="D252" s="36" t="s">
        <v>670</v>
      </c>
      <c r="E252" s="36" t="s">
        <v>130</v>
      </c>
      <c r="F252" s="36" t="s">
        <v>22</v>
      </c>
      <c r="G252" s="36" t="s">
        <v>24</v>
      </c>
      <c r="H252" s="36"/>
    </row>
    <row r="253" spans="1:8" ht="12.6">
      <c r="A253" s="36" t="s">
        <v>457</v>
      </c>
      <c r="B253" s="36" t="s">
        <v>668</v>
      </c>
      <c r="C253" s="62" t="s">
        <v>669</v>
      </c>
      <c r="D253" s="36" t="s">
        <v>671</v>
      </c>
      <c r="E253" s="36" t="s">
        <v>130</v>
      </c>
      <c r="F253" s="36" t="s">
        <v>22</v>
      </c>
      <c r="G253" s="36" t="s">
        <v>24</v>
      </c>
      <c r="H253" s="36"/>
    </row>
    <row r="254" spans="1:8" ht="12.6">
      <c r="A254" s="36" t="s">
        <v>457</v>
      </c>
      <c r="B254" s="36" t="s">
        <v>668</v>
      </c>
      <c r="C254" s="63" t="s">
        <v>672</v>
      </c>
      <c r="D254" s="36" t="s">
        <v>673</v>
      </c>
      <c r="E254" s="36" t="s">
        <v>130</v>
      </c>
      <c r="F254" s="36" t="s">
        <v>22</v>
      </c>
      <c r="G254" s="36" t="s">
        <v>24</v>
      </c>
      <c r="H254" s="36"/>
    </row>
    <row r="255" spans="1:8" ht="12.6">
      <c r="A255" s="36" t="s">
        <v>457</v>
      </c>
      <c r="B255" s="36" t="s">
        <v>668</v>
      </c>
      <c r="C255" s="63" t="s">
        <v>674</v>
      </c>
      <c r="D255" s="36" t="s">
        <v>675</v>
      </c>
      <c r="E255" s="36" t="s">
        <v>130</v>
      </c>
      <c r="F255" s="36" t="s">
        <v>22</v>
      </c>
      <c r="G255" s="36" t="s">
        <v>24</v>
      </c>
      <c r="H255" s="36"/>
    </row>
    <row r="256" spans="1:8" ht="12.6">
      <c r="A256" s="36" t="s">
        <v>457</v>
      </c>
      <c r="B256" s="36" t="s">
        <v>668</v>
      </c>
      <c r="C256" s="63" t="s">
        <v>676</v>
      </c>
      <c r="D256" s="36" t="s">
        <v>677</v>
      </c>
      <c r="E256" s="36" t="s">
        <v>130</v>
      </c>
      <c r="F256" s="36" t="s">
        <v>22</v>
      </c>
      <c r="G256" s="36" t="s">
        <v>24</v>
      </c>
      <c r="H256" s="36"/>
    </row>
    <row r="257" spans="1:8" ht="12.6">
      <c r="A257" s="36" t="s">
        <v>457</v>
      </c>
      <c r="B257" s="36" t="s">
        <v>668</v>
      </c>
      <c r="C257" s="63" t="s">
        <v>678</v>
      </c>
      <c r="D257" s="36" t="s">
        <v>679</v>
      </c>
      <c r="E257" s="36" t="s">
        <v>130</v>
      </c>
      <c r="F257" s="36" t="s">
        <v>22</v>
      </c>
      <c r="G257" s="36" t="s">
        <v>24</v>
      </c>
      <c r="H257" s="36"/>
    </row>
    <row r="258" spans="1:8" ht="12.6">
      <c r="A258" s="36" t="s">
        <v>457</v>
      </c>
      <c r="B258" s="36" t="s">
        <v>680</v>
      </c>
      <c r="C258" s="62" t="s">
        <v>681</v>
      </c>
      <c r="D258" s="36" t="s">
        <v>682</v>
      </c>
      <c r="E258" s="36" t="s">
        <v>130</v>
      </c>
      <c r="F258" s="36" t="s">
        <v>22</v>
      </c>
      <c r="G258" s="36" t="s">
        <v>24</v>
      </c>
      <c r="H258" s="36"/>
    </row>
    <row r="259" spans="1:8" ht="12.6">
      <c r="A259" s="36" t="s">
        <v>457</v>
      </c>
      <c r="B259" s="36" t="s">
        <v>680</v>
      </c>
      <c r="C259" s="62" t="s">
        <v>681</v>
      </c>
      <c r="D259" s="36" t="s">
        <v>683</v>
      </c>
      <c r="E259" s="36" t="s">
        <v>130</v>
      </c>
      <c r="F259" s="36" t="s">
        <v>22</v>
      </c>
      <c r="G259" s="36" t="s">
        <v>24</v>
      </c>
      <c r="H259" s="36"/>
    </row>
    <row r="260" spans="1:8" ht="12.6">
      <c r="A260" s="36" t="s">
        <v>457</v>
      </c>
      <c r="B260" s="36" t="s">
        <v>680</v>
      </c>
      <c r="C260" s="63" t="s">
        <v>684</v>
      </c>
      <c r="D260" s="36" t="s">
        <v>685</v>
      </c>
      <c r="E260" s="36" t="s">
        <v>130</v>
      </c>
      <c r="F260" s="36" t="s">
        <v>22</v>
      </c>
      <c r="G260" s="36" t="s">
        <v>24</v>
      </c>
      <c r="H260" s="36"/>
    </row>
    <row r="261" spans="1:8" ht="12.6">
      <c r="A261" s="36" t="s">
        <v>457</v>
      </c>
      <c r="B261" s="36" t="s">
        <v>680</v>
      </c>
      <c r="C261" s="63" t="s">
        <v>686</v>
      </c>
      <c r="D261" s="36" t="s">
        <v>687</v>
      </c>
      <c r="E261" s="36" t="s">
        <v>130</v>
      </c>
      <c r="F261" s="36" t="s">
        <v>22</v>
      </c>
      <c r="G261" s="36" t="s">
        <v>24</v>
      </c>
      <c r="H261" s="36"/>
    </row>
    <row r="262" spans="1:8" ht="12.6">
      <c r="A262" s="36" t="s">
        <v>457</v>
      </c>
      <c r="B262" s="36" t="s">
        <v>680</v>
      </c>
      <c r="C262" s="63" t="s">
        <v>688</v>
      </c>
      <c r="D262" s="36" t="s">
        <v>689</v>
      </c>
      <c r="E262" s="36" t="s">
        <v>130</v>
      </c>
      <c r="F262" s="36" t="s">
        <v>22</v>
      </c>
      <c r="G262" s="36" t="s">
        <v>24</v>
      </c>
      <c r="H262" s="36"/>
    </row>
    <row r="263" spans="1:8" ht="12.6">
      <c r="A263" s="36" t="s">
        <v>457</v>
      </c>
      <c r="B263" s="36" t="s">
        <v>680</v>
      </c>
      <c r="C263" s="63" t="s">
        <v>690</v>
      </c>
      <c r="D263" s="36" t="s">
        <v>691</v>
      </c>
      <c r="E263" s="36" t="s">
        <v>130</v>
      </c>
      <c r="F263" s="36" t="s">
        <v>22</v>
      </c>
      <c r="G263" s="36" t="s">
        <v>24</v>
      </c>
      <c r="H263" s="36"/>
    </row>
    <row r="264" spans="1:8" ht="12.6">
      <c r="A264" s="36" t="s">
        <v>457</v>
      </c>
      <c r="B264" s="36" t="s">
        <v>680</v>
      </c>
      <c r="C264" s="63" t="s">
        <v>692</v>
      </c>
      <c r="D264" s="36" t="s">
        <v>693</v>
      </c>
      <c r="E264" s="36" t="s">
        <v>130</v>
      </c>
      <c r="F264" s="36" t="s">
        <v>22</v>
      </c>
      <c r="G264" s="36" t="s">
        <v>24</v>
      </c>
      <c r="H264" s="36"/>
    </row>
    <row r="265" spans="1:8" ht="12.6">
      <c r="A265" s="36" t="s">
        <v>457</v>
      </c>
      <c r="B265" s="36" t="s">
        <v>680</v>
      </c>
      <c r="C265" s="63" t="s">
        <v>694</v>
      </c>
      <c r="D265" s="36" t="s">
        <v>695</v>
      </c>
      <c r="E265" s="36" t="s">
        <v>130</v>
      </c>
      <c r="F265" s="36" t="s">
        <v>22</v>
      </c>
      <c r="G265" s="36" t="s">
        <v>24</v>
      </c>
      <c r="H265" s="36"/>
    </row>
    <row r="266" spans="1:8" ht="12.6">
      <c r="A266" s="36" t="s">
        <v>457</v>
      </c>
      <c r="B266" s="36" t="s">
        <v>680</v>
      </c>
      <c r="C266" s="63" t="s">
        <v>696</v>
      </c>
      <c r="D266" s="36" t="s">
        <v>697</v>
      </c>
      <c r="E266" s="36" t="s">
        <v>130</v>
      </c>
      <c r="F266" s="36" t="s">
        <v>22</v>
      </c>
      <c r="G266" s="36" t="s">
        <v>24</v>
      </c>
      <c r="H266" s="36"/>
    </row>
    <row r="267" spans="1:8" ht="12.6">
      <c r="A267" s="36" t="s">
        <v>457</v>
      </c>
      <c r="B267" s="36" t="s">
        <v>680</v>
      </c>
      <c r="C267" s="63" t="s">
        <v>698</v>
      </c>
      <c r="D267" s="36" t="s">
        <v>699</v>
      </c>
      <c r="E267" s="36" t="s">
        <v>130</v>
      </c>
      <c r="F267" s="36" t="s">
        <v>22</v>
      </c>
      <c r="G267" s="36" t="s">
        <v>24</v>
      </c>
      <c r="H267" s="36"/>
    </row>
    <row r="268" spans="1:8" ht="12.6">
      <c r="A268" s="36" t="s">
        <v>457</v>
      </c>
      <c r="B268" s="36" t="s">
        <v>680</v>
      </c>
      <c r="C268" s="63" t="s">
        <v>700</v>
      </c>
      <c r="D268" s="36" t="s">
        <v>701</v>
      </c>
      <c r="E268" s="36" t="s">
        <v>130</v>
      </c>
      <c r="F268" s="36" t="s">
        <v>22</v>
      </c>
      <c r="G268" s="36" t="s">
        <v>24</v>
      </c>
      <c r="H268" s="36"/>
    </row>
    <row r="269" spans="1:8" ht="12.6">
      <c r="A269" s="36" t="s">
        <v>457</v>
      </c>
      <c r="B269" s="36" t="s">
        <v>680</v>
      </c>
      <c r="C269" s="62" t="s">
        <v>681</v>
      </c>
      <c r="D269" s="36" t="s">
        <v>702</v>
      </c>
      <c r="E269" s="36" t="s">
        <v>130</v>
      </c>
      <c r="F269" s="36" t="s">
        <v>22</v>
      </c>
      <c r="G269" s="36" t="s">
        <v>24</v>
      </c>
      <c r="H269" s="36"/>
    </row>
    <row r="270" spans="1:8" ht="12.6">
      <c r="A270" s="36" t="s">
        <v>457</v>
      </c>
      <c r="B270" s="36" t="s">
        <v>703</v>
      </c>
      <c r="C270" s="62" t="s">
        <v>704</v>
      </c>
      <c r="D270" s="36" t="s">
        <v>705</v>
      </c>
      <c r="E270" s="36" t="s">
        <v>130</v>
      </c>
      <c r="F270" s="36" t="s">
        <v>22</v>
      </c>
      <c r="G270" s="36" t="s">
        <v>24</v>
      </c>
      <c r="H270" s="36"/>
    </row>
    <row r="271" spans="1:8" ht="12.6">
      <c r="A271" s="36" t="s">
        <v>457</v>
      </c>
      <c r="B271" s="36" t="s">
        <v>703</v>
      </c>
      <c r="C271" s="62" t="s">
        <v>704</v>
      </c>
      <c r="D271" s="36" t="s">
        <v>706</v>
      </c>
      <c r="E271" s="36" t="s">
        <v>130</v>
      </c>
      <c r="F271" s="36" t="s">
        <v>17</v>
      </c>
      <c r="G271" s="36" t="s">
        <v>566</v>
      </c>
      <c r="H271" s="36" t="s">
        <v>632</v>
      </c>
    </row>
    <row r="272" spans="1:8" ht="12.6">
      <c r="A272" s="36" t="s">
        <v>457</v>
      </c>
      <c r="B272" s="36" t="s">
        <v>703</v>
      </c>
      <c r="C272" s="63" t="s">
        <v>707</v>
      </c>
      <c r="D272" s="36" t="s">
        <v>708</v>
      </c>
      <c r="E272" s="36" t="s">
        <v>130</v>
      </c>
      <c r="F272" s="36" t="s">
        <v>22</v>
      </c>
      <c r="G272" s="36" t="s">
        <v>24</v>
      </c>
      <c r="H272" s="36"/>
    </row>
    <row r="273" spans="1:8" ht="12.6">
      <c r="A273" s="36" t="s">
        <v>457</v>
      </c>
      <c r="B273" s="36" t="s">
        <v>703</v>
      </c>
      <c r="C273" s="63" t="s">
        <v>709</v>
      </c>
      <c r="D273" s="36" t="s">
        <v>710</v>
      </c>
      <c r="E273" s="36" t="s">
        <v>130</v>
      </c>
      <c r="F273" s="36" t="s">
        <v>22</v>
      </c>
      <c r="G273" s="36" t="s">
        <v>24</v>
      </c>
      <c r="H273" s="36"/>
    </row>
    <row r="274" spans="1:8" ht="12.6">
      <c r="A274" s="36" t="s">
        <v>457</v>
      </c>
      <c r="B274" s="36" t="s">
        <v>703</v>
      </c>
      <c r="C274" s="63" t="s">
        <v>711</v>
      </c>
      <c r="D274" s="36" t="s">
        <v>712</v>
      </c>
      <c r="E274" s="36" t="s">
        <v>130</v>
      </c>
      <c r="F274" s="36" t="s">
        <v>22</v>
      </c>
      <c r="G274" s="36" t="s">
        <v>24</v>
      </c>
      <c r="H274" s="36"/>
    </row>
    <row r="275" spans="1:8" ht="12.6">
      <c r="A275" s="36" t="s">
        <v>457</v>
      </c>
      <c r="B275" s="36" t="s">
        <v>703</v>
      </c>
      <c r="C275" s="63" t="s">
        <v>713</v>
      </c>
      <c r="D275" s="36" t="s">
        <v>714</v>
      </c>
      <c r="E275" s="36" t="s">
        <v>130</v>
      </c>
      <c r="F275" s="36" t="s">
        <v>22</v>
      </c>
      <c r="G275" s="36" t="s">
        <v>24</v>
      </c>
      <c r="H275" s="36"/>
    </row>
    <row r="276" spans="1:8" ht="12.6">
      <c r="A276" s="36" t="s">
        <v>457</v>
      </c>
      <c r="B276" s="36" t="s">
        <v>703</v>
      </c>
      <c r="C276" s="63" t="s">
        <v>715</v>
      </c>
      <c r="D276" s="36" t="s">
        <v>716</v>
      </c>
      <c r="E276" s="36" t="s">
        <v>130</v>
      </c>
      <c r="F276" s="36" t="s">
        <v>22</v>
      </c>
      <c r="G276" s="36" t="s">
        <v>24</v>
      </c>
      <c r="H276" s="36"/>
    </row>
    <row r="277" spans="1:8" ht="12.6">
      <c r="A277" s="36" t="s">
        <v>457</v>
      </c>
      <c r="B277" s="36" t="s">
        <v>717</v>
      </c>
      <c r="C277" s="62" t="s">
        <v>718</v>
      </c>
      <c r="D277" s="36" t="s">
        <v>719</v>
      </c>
      <c r="E277" s="36" t="s">
        <v>130</v>
      </c>
      <c r="F277" s="36" t="s">
        <v>22</v>
      </c>
      <c r="G277" s="36" t="s">
        <v>24</v>
      </c>
      <c r="H277" s="36"/>
    </row>
    <row r="278" spans="1:8" ht="12.6">
      <c r="A278" s="36" t="s">
        <v>457</v>
      </c>
      <c r="B278" s="36" t="s">
        <v>717</v>
      </c>
      <c r="C278" s="63" t="s">
        <v>720</v>
      </c>
      <c r="D278" s="36" t="s">
        <v>721</v>
      </c>
      <c r="E278" s="36" t="s">
        <v>130</v>
      </c>
      <c r="F278" s="36" t="s">
        <v>22</v>
      </c>
      <c r="G278" s="36" t="s">
        <v>24</v>
      </c>
      <c r="H278" s="36"/>
    </row>
    <row r="279" spans="1:8" ht="12.6">
      <c r="A279" s="36" t="s">
        <v>457</v>
      </c>
      <c r="B279" s="36" t="s">
        <v>717</v>
      </c>
      <c r="C279" s="63" t="s">
        <v>722</v>
      </c>
      <c r="D279" s="36" t="s">
        <v>723</v>
      </c>
      <c r="E279" s="36" t="s">
        <v>130</v>
      </c>
      <c r="F279" s="36" t="s">
        <v>17</v>
      </c>
      <c r="G279" s="36" t="s">
        <v>566</v>
      </c>
      <c r="H279" s="36" t="s">
        <v>724</v>
      </c>
    </row>
    <row r="280" spans="1:8" ht="12.6">
      <c r="A280" s="36" t="s">
        <v>457</v>
      </c>
      <c r="B280" s="36" t="s">
        <v>717</v>
      </c>
      <c r="C280" s="63" t="s">
        <v>725</v>
      </c>
      <c r="D280" s="36" t="s">
        <v>726</v>
      </c>
      <c r="E280" s="36" t="s">
        <v>130</v>
      </c>
      <c r="F280" s="36" t="s">
        <v>22</v>
      </c>
      <c r="G280" s="36" t="s">
        <v>24</v>
      </c>
      <c r="H280" s="36"/>
    </row>
    <row r="281" spans="1:8" ht="12.6">
      <c r="A281" s="36" t="s">
        <v>457</v>
      </c>
      <c r="B281" s="36" t="s">
        <v>727</v>
      </c>
      <c r="C281" s="62" t="s">
        <v>728</v>
      </c>
      <c r="D281" s="36" t="s">
        <v>729</v>
      </c>
      <c r="E281" s="36" t="s">
        <v>130</v>
      </c>
      <c r="F281" s="36" t="s">
        <v>22</v>
      </c>
      <c r="G281" s="36" t="s">
        <v>24</v>
      </c>
      <c r="H281" s="36"/>
    </row>
    <row r="282" spans="1:8" ht="12.6">
      <c r="A282" s="36" t="s">
        <v>457</v>
      </c>
      <c r="B282" s="36" t="s">
        <v>727</v>
      </c>
      <c r="C282" s="63" t="s">
        <v>730</v>
      </c>
      <c r="D282" s="36" t="s">
        <v>731</v>
      </c>
      <c r="E282" s="36" t="s">
        <v>130</v>
      </c>
      <c r="F282" s="36" t="s">
        <v>22</v>
      </c>
      <c r="G282" s="36" t="s">
        <v>24</v>
      </c>
      <c r="H282" s="36"/>
    </row>
    <row r="283" spans="1:8" ht="12.6">
      <c r="A283" s="36" t="s">
        <v>457</v>
      </c>
      <c r="B283" s="36" t="s">
        <v>727</v>
      </c>
      <c r="C283" s="63" t="s">
        <v>732</v>
      </c>
      <c r="D283" s="36" t="s">
        <v>733</v>
      </c>
      <c r="E283" s="36" t="s">
        <v>130</v>
      </c>
      <c r="F283" s="36" t="s">
        <v>22</v>
      </c>
      <c r="G283" s="36" t="s">
        <v>24</v>
      </c>
      <c r="H283" s="36"/>
    </row>
    <row r="284" spans="1:8" ht="12.6">
      <c r="A284" s="36" t="s">
        <v>457</v>
      </c>
      <c r="B284" s="36" t="s">
        <v>734</v>
      </c>
      <c r="C284" s="62" t="s">
        <v>735</v>
      </c>
      <c r="D284" s="36" t="s">
        <v>736</v>
      </c>
      <c r="E284" s="36" t="s">
        <v>130</v>
      </c>
      <c r="F284" s="36" t="s">
        <v>22</v>
      </c>
      <c r="G284" s="36" t="s">
        <v>24</v>
      </c>
      <c r="H284" s="36"/>
    </row>
    <row r="285" spans="1:8" ht="12.6">
      <c r="A285" s="36" t="s">
        <v>457</v>
      </c>
      <c r="B285" s="36" t="s">
        <v>734</v>
      </c>
      <c r="C285" s="62" t="s">
        <v>735</v>
      </c>
      <c r="D285" s="36" t="s">
        <v>737</v>
      </c>
      <c r="E285" s="36" t="s">
        <v>130</v>
      </c>
      <c r="F285" s="36" t="s">
        <v>22</v>
      </c>
      <c r="G285" s="36" t="s">
        <v>24</v>
      </c>
      <c r="H285" s="36"/>
    </row>
    <row r="286" spans="1:8" ht="12.6">
      <c r="A286" s="36" t="s">
        <v>457</v>
      </c>
      <c r="B286" s="36" t="s">
        <v>734</v>
      </c>
      <c r="C286" s="63" t="s">
        <v>738</v>
      </c>
      <c r="D286" s="36" t="s">
        <v>739</v>
      </c>
      <c r="E286" s="36" t="s">
        <v>130</v>
      </c>
      <c r="F286" s="36" t="s">
        <v>22</v>
      </c>
      <c r="G286" s="36" t="s">
        <v>24</v>
      </c>
      <c r="H286" s="36"/>
    </row>
    <row r="287" spans="1:8" ht="12.6">
      <c r="A287" s="36" t="s">
        <v>457</v>
      </c>
      <c r="B287" s="36" t="s">
        <v>734</v>
      </c>
      <c r="C287" s="63" t="s">
        <v>740</v>
      </c>
      <c r="D287" s="36" t="s">
        <v>741</v>
      </c>
      <c r="E287" s="36" t="s">
        <v>130</v>
      </c>
      <c r="F287" s="36" t="s">
        <v>22</v>
      </c>
      <c r="G287" s="36" t="s">
        <v>24</v>
      </c>
      <c r="H287" s="36"/>
    </row>
    <row r="288" spans="1:8" ht="12.6">
      <c r="A288" s="36" t="s">
        <v>457</v>
      </c>
      <c r="B288" s="36" t="s">
        <v>734</v>
      </c>
      <c r="C288" s="63" t="s">
        <v>742</v>
      </c>
      <c r="D288" s="36" t="s">
        <v>743</v>
      </c>
      <c r="E288" s="36" t="s">
        <v>130</v>
      </c>
      <c r="F288" s="36" t="s">
        <v>22</v>
      </c>
      <c r="G288" s="36" t="s">
        <v>24</v>
      </c>
      <c r="H288" s="36" t="s">
        <v>744</v>
      </c>
    </row>
    <row r="289" spans="1:8" ht="12.6">
      <c r="A289" s="36" t="s">
        <v>457</v>
      </c>
      <c r="B289" s="36" t="s">
        <v>734</v>
      </c>
      <c r="C289" s="63" t="s">
        <v>745</v>
      </c>
      <c r="D289" s="36" t="s">
        <v>746</v>
      </c>
      <c r="E289" s="36" t="s">
        <v>130</v>
      </c>
      <c r="F289" s="36" t="s">
        <v>22</v>
      </c>
      <c r="G289" s="36" t="s">
        <v>24</v>
      </c>
      <c r="H289" s="36" t="s">
        <v>747</v>
      </c>
    </row>
    <row r="290" spans="1:8" ht="12.6">
      <c r="A290" s="36" t="s">
        <v>457</v>
      </c>
      <c r="B290" s="36" t="s">
        <v>734</v>
      </c>
      <c r="C290" s="63" t="s">
        <v>748</v>
      </c>
      <c r="D290" s="36" t="s">
        <v>749</v>
      </c>
      <c r="E290" s="36" t="s">
        <v>130</v>
      </c>
      <c r="F290" s="36" t="s">
        <v>22</v>
      </c>
      <c r="G290" s="36" t="s">
        <v>24</v>
      </c>
      <c r="H290" s="36"/>
    </row>
    <row r="291" spans="1:8" ht="12.6">
      <c r="A291" s="36" t="s">
        <v>457</v>
      </c>
      <c r="B291" s="36" t="s">
        <v>734</v>
      </c>
      <c r="C291" s="63" t="s">
        <v>750</v>
      </c>
      <c r="D291" s="36" t="s">
        <v>751</v>
      </c>
      <c r="E291" s="36" t="s">
        <v>130</v>
      </c>
      <c r="F291" s="36" t="s">
        <v>22</v>
      </c>
      <c r="G291" s="36" t="s">
        <v>24</v>
      </c>
      <c r="H291" s="36"/>
    </row>
    <row r="292" spans="1:8" ht="12.6">
      <c r="A292" s="36" t="s">
        <v>457</v>
      </c>
      <c r="B292" s="36" t="s">
        <v>734</v>
      </c>
      <c r="C292" s="63" t="s">
        <v>752</v>
      </c>
      <c r="D292" s="36" t="s">
        <v>753</v>
      </c>
      <c r="E292" s="36" t="s">
        <v>130</v>
      </c>
      <c r="F292" s="36" t="s">
        <v>22</v>
      </c>
      <c r="G292" s="36" t="s">
        <v>24</v>
      </c>
      <c r="H292" s="36"/>
    </row>
    <row r="293" spans="1:8" ht="12.6">
      <c r="A293" s="36" t="s">
        <v>457</v>
      </c>
      <c r="B293" s="36" t="s">
        <v>754</v>
      </c>
      <c r="C293" s="62" t="s">
        <v>755</v>
      </c>
      <c r="D293" s="36" t="s">
        <v>756</v>
      </c>
      <c r="E293" s="36" t="s">
        <v>130</v>
      </c>
      <c r="F293" s="36" t="s">
        <v>22</v>
      </c>
      <c r="G293" s="36" t="s">
        <v>24</v>
      </c>
      <c r="H293" s="36"/>
    </row>
    <row r="294" spans="1:8" ht="12.6">
      <c r="A294" s="36" t="s">
        <v>457</v>
      </c>
      <c r="B294" s="36" t="s">
        <v>754</v>
      </c>
      <c r="C294" s="62" t="s">
        <v>755</v>
      </c>
      <c r="D294" s="36" t="s">
        <v>757</v>
      </c>
      <c r="E294" s="36" t="s">
        <v>130</v>
      </c>
      <c r="F294" s="36" t="s">
        <v>22</v>
      </c>
      <c r="G294" s="36" t="s">
        <v>24</v>
      </c>
      <c r="H294" s="36"/>
    </row>
    <row r="295" spans="1:8" ht="12.6">
      <c r="A295" s="36" t="s">
        <v>457</v>
      </c>
      <c r="B295" s="36" t="s">
        <v>754</v>
      </c>
      <c r="C295" s="63" t="s">
        <v>758</v>
      </c>
      <c r="D295" s="36" t="s">
        <v>759</v>
      </c>
      <c r="E295" s="36" t="s">
        <v>130</v>
      </c>
      <c r="F295" s="36" t="s">
        <v>22</v>
      </c>
      <c r="G295" s="36" t="s">
        <v>24</v>
      </c>
      <c r="H295" s="36"/>
    </row>
    <row r="296" spans="1:8" ht="12.6">
      <c r="A296" s="36" t="s">
        <v>457</v>
      </c>
      <c r="B296" s="36" t="s">
        <v>754</v>
      </c>
      <c r="C296" s="63" t="s">
        <v>760</v>
      </c>
      <c r="D296" s="36" t="s">
        <v>761</v>
      </c>
      <c r="E296" s="36" t="s">
        <v>130</v>
      </c>
      <c r="F296" s="36" t="s">
        <v>22</v>
      </c>
      <c r="G296" s="36" t="s">
        <v>24</v>
      </c>
      <c r="H296" s="36"/>
    </row>
    <row r="297" spans="1:8" ht="12.6">
      <c r="A297" s="36" t="s">
        <v>457</v>
      </c>
      <c r="B297" s="36" t="s">
        <v>754</v>
      </c>
      <c r="C297" s="63" t="s">
        <v>762</v>
      </c>
      <c r="D297" s="36" t="s">
        <v>763</v>
      </c>
      <c r="E297" s="36" t="s">
        <v>130</v>
      </c>
      <c r="F297" s="36" t="s">
        <v>22</v>
      </c>
      <c r="G297" s="36" t="s">
        <v>24</v>
      </c>
      <c r="H297" s="36"/>
    </row>
    <row r="298" spans="1:8" ht="12.6">
      <c r="A298" s="36" t="s">
        <v>457</v>
      </c>
      <c r="B298" s="36" t="s">
        <v>754</v>
      </c>
      <c r="C298" s="63" t="s">
        <v>764</v>
      </c>
      <c r="D298" s="36" t="s">
        <v>765</v>
      </c>
      <c r="E298" s="36" t="s">
        <v>130</v>
      </c>
      <c r="F298" s="36" t="s">
        <v>22</v>
      </c>
      <c r="G298" s="36" t="s">
        <v>24</v>
      </c>
      <c r="H298" s="36"/>
    </row>
    <row r="299" spans="1:8" ht="12.6">
      <c r="A299" s="36" t="s">
        <v>457</v>
      </c>
      <c r="B299" s="36" t="s">
        <v>754</v>
      </c>
      <c r="C299" s="63" t="s">
        <v>766</v>
      </c>
      <c r="D299" s="36" t="s">
        <v>767</v>
      </c>
      <c r="E299" s="36" t="s">
        <v>130</v>
      </c>
      <c r="F299" s="36" t="s">
        <v>22</v>
      </c>
      <c r="G299" s="36" t="s">
        <v>24</v>
      </c>
      <c r="H299" s="36"/>
    </row>
    <row r="300" spans="1:8" ht="12.6">
      <c r="A300" s="36" t="s">
        <v>457</v>
      </c>
      <c r="B300" s="36" t="s">
        <v>754</v>
      </c>
      <c r="C300" s="63" t="s">
        <v>768</v>
      </c>
      <c r="D300" s="36" t="s">
        <v>769</v>
      </c>
      <c r="E300" s="36" t="s">
        <v>130</v>
      </c>
      <c r="F300" s="36" t="s">
        <v>17</v>
      </c>
      <c r="G300" s="36" t="s">
        <v>566</v>
      </c>
      <c r="H300" s="36" t="s">
        <v>770</v>
      </c>
    </row>
    <row r="301" spans="1:8" ht="12.6">
      <c r="A301" s="36" t="s">
        <v>457</v>
      </c>
      <c r="B301" s="36" t="s">
        <v>771</v>
      </c>
      <c r="C301" s="62" t="s">
        <v>772</v>
      </c>
      <c r="D301" s="36" t="s">
        <v>773</v>
      </c>
      <c r="E301" s="36" t="s">
        <v>295</v>
      </c>
      <c r="F301" s="36" t="s">
        <v>6</v>
      </c>
      <c r="G301" s="36" t="s">
        <v>14</v>
      </c>
      <c r="H301" s="36"/>
    </row>
    <row r="302" spans="1:8" ht="12.6">
      <c r="A302" s="36" t="s">
        <v>457</v>
      </c>
      <c r="B302" s="36" t="s">
        <v>771</v>
      </c>
      <c r="C302" s="63" t="s">
        <v>774</v>
      </c>
      <c r="D302" s="36" t="s">
        <v>775</v>
      </c>
      <c r="E302" s="36" t="s">
        <v>130</v>
      </c>
      <c r="F302" s="36" t="s">
        <v>6</v>
      </c>
      <c r="G302" s="36" t="s">
        <v>11</v>
      </c>
      <c r="H302" s="36"/>
    </row>
    <row r="303" spans="1:8" ht="12.6">
      <c r="A303" s="36" t="s">
        <v>457</v>
      </c>
      <c r="B303" s="36" t="s">
        <v>771</v>
      </c>
      <c r="C303" s="63" t="s">
        <v>776</v>
      </c>
      <c r="D303" s="36" t="s">
        <v>777</v>
      </c>
      <c r="E303" s="36" t="s">
        <v>130</v>
      </c>
      <c r="F303" s="36" t="s">
        <v>6</v>
      </c>
      <c r="G303" s="36" t="s">
        <v>11</v>
      </c>
      <c r="H303" s="36"/>
    </row>
    <row r="304" spans="1:8" ht="12.6">
      <c r="A304" s="36" t="s">
        <v>457</v>
      </c>
      <c r="B304" s="36" t="s">
        <v>771</v>
      </c>
      <c r="C304" s="63" t="s">
        <v>778</v>
      </c>
      <c r="D304" s="36" t="s">
        <v>779</v>
      </c>
      <c r="E304" s="36" t="s">
        <v>130</v>
      </c>
      <c r="F304" s="36" t="s">
        <v>6</v>
      </c>
      <c r="G304" s="36" t="s">
        <v>11</v>
      </c>
      <c r="H304" s="36"/>
    </row>
    <row r="305" spans="1:8" ht="12.6">
      <c r="A305" s="36" t="s">
        <v>457</v>
      </c>
      <c r="B305" s="36" t="s">
        <v>780</v>
      </c>
      <c r="C305" s="62" t="s">
        <v>781</v>
      </c>
      <c r="D305" s="36" t="s">
        <v>782</v>
      </c>
      <c r="E305" s="36" t="s">
        <v>295</v>
      </c>
      <c r="F305" s="36" t="s">
        <v>6</v>
      </c>
      <c r="G305" s="36" t="s">
        <v>14</v>
      </c>
      <c r="H305" s="36"/>
    </row>
    <row r="306" spans="1:8" ht="12.6">
      <c r="A306" s="36" t="s">
        <v>457</v>
      </c>
      <c r="B306" s="36" t="s">
        <v>780</v>
      </c>
      <c r="C306" s="62" t="s">
        <v>781</v>
      </c>
      <c r="D306" s="36" t="s">
        <v>783</v>
      </c>
      <c r="E306" s="36" t="s">
        <v>130</v>
      </c>
      <c r="F306" s="36" t="s">
        <v>6</v>
      </c>
      <c r="G306" s="36" t="s">
        <v>11</v>
      </c>
      <c r="H306" s="36"/>
    </row>
    <row r="307" spans="1:8" ht="12.6">
      <c r="A307" s="36" t="s">
        <v>457</v>
      </c>
      <c r="B307" s="36" t="s">
        <v>780</v>
      </c>
      <c r="C307" s="63" t="s">
        <v>784</v>
      </c>
      <c r="D307" s="36" t="s">
        <v>785</v>
      </c>
      <c r="E307" s="36" t="s">
        <v>130</v>
      </c>
      <c r="F307" s="36" t="s">
        <v>6</v>
      </c>
      <c r="G307" s="36" t="s">
        <v>11</v>
      </c>
      <c r="H307" s="36"/>
    </row>
    <row r="308" spans="1:8" ht="12.6">
      <c r="A308" s="36" t="s">
        <v>457</v>
      </c>
      <c r="B308" s="36" t="s">
        <v>780</v>
      </c>
      <c r="C308" s="63" t="s">
        <v>786</v>
      </c>
      <c r="D308" s="36" t="s">
        <v>787</v>
      </c>
      <c r="E308" s="36" t="s">
        <v>130</v>
      </c>
      <c r="F308" s="36" t="s">
        <v>17</v>
      </c>
      <c r="G308" s="36" t="s">
        <v>566</v>
      </c>
      <c r="H308" s="36" t="s">
        <v>788</v>
      </c>
    </row>
    <row r="309" spans="1:8" ht="12.6">
      <c r="A309" s="36" t="s">
        <v>457</v>
      </c>
      <c r="B309" s="36" t="s">
        <v>780</v>
      </c>
      <c r="C309" s="63" t="s">
        <v>789</v>
      </c>
      <c r="D309" s="36" t="s">
        <v>790</v>
      </c>
      <c r="E309" s="36" t="s">
        <v>130</v>
      </c>
      <c r="F309" s="36" t="s">
        <v>6</v>
      </c>
      <c r="G309" s="36" t="s">
        <v>11</v>
      </c>
      <c r="H309" s="36"/>
    </row>
    <row r="310" spans="1:8" ht="12.6">
      <c r="A310" s="36" t="s">
        <v>457</v>
      </c>
      <c r="B310" s="36" t="s">
        <v>791</v>
      </c>
      <c r="C310" s="62" t="s">
        <v>792</v>
      </c>
      <c r="D310" s="36" t="s">
        <v>793</v>
      </c>
      <c r="E310" s="36" t="s">
        <v>295</v>
      </c>
      <c r="F310" s="36" t="s">
        <v>6</v>
      </c>
      <c r="G310" s="36" t="s">
        <v>14</v>
      </c>
      <c r="H310" s="36"/>
    </row>
    <row r="311" spans="1:8" ht="12.6">
      <c r="A311" s="36" t="s">
        <v>457</v>
      </c>
      <c r="B311" s="36" t="s">
        <v>791</v>
      </c>
      <c r="C311" s="62" t="s">
        <v>792</v>
      </c>
      <c r="D311" s="36" t="s">
        <v>794</v>
      </c>
      <c r="E311" s="36" t="s">
        <v>130</v>
      </c>
      <c r="F311" s="36" t="s">
        <v>6</v>
      </c>
      <c r="G311" s="36" t="s">
        <v>11</v>
      </c>
      <c r="H311" s="36"/>
    </row>
    <row r="312" spans="1:8" ht="12.6">
      <c r="A312" s="36" t="s">
        <v>457</v>
      </c>
      <c r="B312" s="36" t="s">
        <v>791</v>
      </c>
      <c r="C312" s="63" t="s">
        <v>795</v>
      </c>
      <c r="D312" s="36" t="s">
        <v>796</v>
      </c>
      <c r="E312" s="36" t="s">
        <v>130</v>
      </c>
      <c r="F312" s="36" t="s">
        <v>6</v>
      </c>
      <c r="G312" s="36" t="s">
        <v>11</v>
      </c>
      <c r="H312" s="36"/>
    </row>
    <row r="313" spans="1:8" ht="12.6">
      <c r="A313" s="36" t="s">
        <v>457</v>
      </c>
      <c r="B313" s="36" t="s">
        <v>791</v>
      </c>
      <c r="C313" s="63" t="s">
        <v>797</v>
      </c>
      <c r="D313" s="36" t="s">
        <v>798</v>
      </c>
      <c r="E313" s="36" t="s">
        <v>130</v>
      </c>
      <c r="F313" s="36" t="s">
        <v>6</v>
      </c>
      <c r="G313" s="36" t="s">
        <v>11</v>
      </c>
      <c r="H313" s="36"/>
    </row>
    <row r="314" spans="1:8" ht="12.6">
      <c r="A314" s="36" t="s">
        <v>457</v>
      </c>
      <c r="B314" s="36" t="s">
        <v>791</v>
      </c>
      <c r="C314" s="63" t="s">
        <v>799</v>
      </c>
      <c r="D314" s="36" t="s">
        <v>800</v>
      </c>
      <c r="E314" s="36" t="s">
        <v>130</v>
      </c>
      <c r="F314" s="36" t="s">
        <v>17</v>
      </c>
      <c r="G314" s="36" t="s">
        <v>566</v>
      </c>
      <c r="H314" s="36" t="s">
        <v>632</v>
      </c>
    </row>
    <row r="315" spans="1:8" ht="12.6">
      <c r="A315" s="36" t="s">
        <v>457</v>
      </c>
      <c r="B315" s="36" t="s">
        <v>791</v>
      </c>
      <c r="C315" s="63" t="s">
        <v>801</v>
      </c>
      <c r="D315" s="36" t="s">
        <v>802</v>
      </c>
      <c r="E315" s="36" t="s">
        <v>130</v>
      </c>
      <c r="F315" s="36" t="s">
        <v>22</v>
      </c>
      <c r="G315" s="36" t="s">
        <v>24</v>
      </c>
      <c r="H315" s="36"/>
    </row>
    <row r="316" spans="1:8" ht="12.6">
      <c r="A316" s="36" t="s">
        <v>457</v>
      </c>
      <c r="B316" s="36" t="s">
        <v>791</v>
      </c>
      <c r="C316" s="63" t="s">
        <v>803</v>
      </c>
      <c r="D316" s="36" t="s">
        <v>804</v>
      </c>
      <c r="E316" s="36" t="s">
        <v>130</v>
      </c>
      <c r="F316" s="36" t="s">
        <v>22</v>
      </c>
      <c r="G316" s="36" t="s">
        <v>24</v>
      </c>
      <c r="H316" s="36"/>
    </row>
    <row r="317" spans="1:8" ht="12.6">
      <c r="A317" s="36" t="s">
        <v>457</v>
      </c>
      <c r="B317" s="36" t="s">
        <v>805</v>
      </c>
      <c r="C317" s="62" t="s">
        <v>806</v>
      </c>
      <c r="D317" s="36" t="s">
        <v>807</v>
      </c>
      <c r="E317" s="36" t="s">
        <v>130</v>
      </c>
      <c r="F317" s="36" t="s">
        <v>22</v>
      </c>
      <c r="G317" s="36" t="s">
        <v>24</v>
      </c>
      <c r="H317" s="36"/>
    </row>
    <row r="318" spans="1:8" ht="12.6">
      <c r="A318" s="36" t="s">
        <v>457</v>
      </c>
      <c r="B318" s="36" t="s">
        <v>805</v>
      </c>
      <c r="C318" s="62" t="s">
        <v>806</v>
      </c>
      <c r="D318" s="36" t="s">
        <v>808</v>
      </c>
      <c r="E318" s="36" t="s">
        <v>130</v>
      </c>
      <c r="F318" s="36" t="s">
        <v>22</v>
      </c>
      <c r="G318" s="36" t="s">
        <v>24</v>
      </c>
      <c r="H318" s="36"/>
    </row>
    <row r="319" spans="1:8" ht="12.6">
      <c r="A319" s="36" t="s">
        <v>457</v>
      </c>
      <c r="B319" s="36" t="s">
        <v>809</v>
      </c>
      <c r="C319" s="62" t="s">
        <v>810</v>
      </c>
      <c r="D319" s="36" t="s">
        <v>811</v>
      </c>
      <c r="E319" s="36" t="s">
        <v>130</v>
      </c>
      <c r="F319" s="36" t="s">
        <v>22</v>
      </c>
      <c r="G319" s="36" t="s">
        <v>24</v>
      </c>
      <c r="H319" s="36"/>
    </row>
    <row r="320" spans="1:8" ht="12.6">
      <c r="A320" s="36" t="s">
        <v>457</v>
      </c>
      <c r="B320" s="36" t="s">
        <v>809</v>
      </c>
      <c r="C320" s="62" t="s">
        <v>810</v>
      </c>
      <c r="D320" s="36" t="s">
        <v>812</v>
      </c>
      <c r="E320" s="36" t="s">
        <v>130</v>
      </c>
      <c r="F320" s="36" t="s">
        <v>22</v>
      </c>
      <c r="G320" s="36" t="s">
        <v>24</v>
      </c>
      <c r="H320" s="36"/>
    </row>
    <row r="321" spans="1:8" ht="12.6">
      <c r="A321" s="36" t="s">
        <v>457</v>
      </c>
      <c r="B321" s="36" t="s">
        <v>809</v>
      </c>
      <c r="C321" s="63" t="s">
        <v>813</v>
      </c>
      <c r="D321" s="36" t="s">
        <v>814</v>
      </c>
      <c r="E321" s="36" t="s">
        <v>130</v>
      </c>
      <c r="F321" s="36" t="s">
        <v>22</v>
      </c>
      <c r="G321" s="36" t="s">
        <v>24</v>
      </c>
      <c r="H321" s="36"/>
    </row>
    <row r="322" spans="1:8" ht="12.6">
      <c r="A322" s="36" t="s">
        <v>457</v>
      </c>
      <c r="B322" s="36" t="s">
        <v>809</v>
      </c>
      <c r="C322" s="63" t="s">
        <v>815</v>
      </c>
      <c r="D322" s="36" t="s">
        <v>816</v>
      </c>
      <c r="E322" s="36" t="s">
        <v>130</v>
      </c>
      <c r="F322" s="36" t="s">
        <v>22</v>
      </c>
      <c r="G322" s="36" t="s">
        <v>24</v>
      </c>
      <c r="H322" s="36"/>
    </row>
    <row r="323" spans="1:8" ht="12.6">
      <c r="A323" s="36" t="s">
        <v>457</v>
      </c>
      <c r="B323" s="36" t="s">
        <v>809</v>
      </c>
      <c r="C323" s="63" t="s">
        <v>817</v>
      </c>
      <c r="D323" s="36" t="s">
        <v>818</v>
      </c>
      <c r="E323" s="36" t="s">
        <v>130</v>
      </c>
      <c r="F323" s="36" t="s">
        <v>22</v>
      </c>
      <c r="G323" s="36" t="s">
        <v>24</v>
      </c>
      <c r="H323" s="36"/>
    </row>
    <row r="324" spans="1:8" ht="12.6">
      <c r="A324" s="36" t="s">
        <v>457</v>
      </c>
      <c r="B324" s="36" t="s">
        <v>809</v>
      </c>
      <c r="C324" s="63" t="s">
        <v>819</v>
      </c>
      <c r="D324" s="36" t="s">
        <v>820</v>
      </c>
      <c r="E324" s="36" t="s">
        <v>130</v>
      </c>
      <c r="F324" s="36" t="s">
        <v>22</v>
      </c>
      <c r="G324" s="36" t="s">
        <v>24</v>
      </c>
      <c r="H324" s="36"/>
    </row>
    <row r="325" spans="1:8" ht="12.6">
      <c r="A325" s="36" t="s">
        <v>457</v>
      </c>
      <c r="B325" s="36" t="s">
        <v>809</v>
      </c>
      <c r="C325" s="63" t="s">
        <v>821</v>
      </c>
      <c r="D325" s="36" t="s">
        <v>822</v>
      </c>
      <c r="E325" s="36" t="s">
        <v>130</v>
      </c>
      <c r="F325" s="36" t="s">
        <v>22</v>
      </c>
      <c r="G325" s="36" t="s">
        <v>24</v>
      </c>
      <c r="H325" s="36"/>
    </row>
    <row r="326" spans="1:8" ht="12.6">
      <c r="A326" s="36" t="s">
        <v>457</v>
      </c>
      <c r="B326" s="36" t="s">
        <v>809</v>
      </c>
      <c r="C326" s="63" t="s">
        <v>823</v>
      </c>
      <c r="D326" s="36" t="s">
        <v>824</v>
      </c>
      <c r="E326" s="36" t="s">
        <v>130</v>
      </c>
      <c r="F326" s="36" t="s">
        <v>22</v>
      </c>
      <c r="G326" s="36" t="s">
        <v>24</v>
      </c>
      <c r="H326" s="36"/>
    </row>
    <row r="327" spans="1:8" ht="12.6">
      <c r="A327" s="36" t="s">
        <v>457</v>
      </c>
      <c r="B327" s="36" t="s">
        <v>825</v>
      </c>
      <c r="C327" s="62" t="s">
        <v>826</v>
      </c>
      <c r="D327" s="36" t="s">
        <v>827</v>
      </c>
      <c r="E327" s="36" t="s">
        <v>130</v>
      </c>
      <c r="F327" s="36" t="s">
        <v>22</v>
      </c>
      <c r="G327" s="36" t="s">
        <v>24</v>
      </c>
      <c r="H327" s="36"/>
    </row>
    <row r="328" spans="1:8" ht="12.6">
      <c r="A328" s="36" t="s">
        <v>457</v>
      </c>
      <c r="B328" s="36" t="s">
        <v>825</v>
      </c>
      <c r="C328" s="62" t="s">
        <v>826</v>
      </c>
      <c r="D328" s="36" t="s">
        <v>828</v>
      </c>
      <c r="E328" s="36" t="s">
        <v>130</v>
      </c>
      <c r="F328" s="36" t="s">
        <v>22</v>
      </c>
      <c r="G328" s="36" t="s">
        <v>24</v>
      </c>
      <c r="H328" s="36"/>
    </row>
    <row r="329" spans="1:8" ht="12.6">
      <c r="A329" s="36" t="s">
        <v>457</v>
      </c>
      <c r="B329" s="36" t="s">
        <v>829</v>
      </c>
      <c r="C329" s="62" t="s">
        <v>830</v>
      </c>
      <c r="D329" s="36" t="s">
        <v>831</v>
      </c>
      <c r="E329" s="36" t="s">
        <v>130</v>
      </c>
      <c r="F329" s="36" t="s">
        <v>22</v>
      </c>
      <c r="G329" s="36" t="s">
        <v>24</v>
      </c>
      <c r="H329" s="36"/>
    </row>
    <row r="330" spans="1:8" ht="12.6">
      <c r="A330" s="36" t="s">
        <v>457</v>
      </c>
      <c r="B330" s="36" t="s">
        <v>829</v>
      </c>
      <c r="C330" s="63" t="s">
        <v>832</v>
      </c>
      <c r="D330" s="36" t="s">
        <v>833</v>
      </c>
      <c r="E330" s="36" t="s">
        <v>130</v>
      </c>
      <c r="F330" s="36" t="s">
        <v>22</v>
      </c>
      <c r="G330" s="36" t="s">
        <v>24</v>
      </c>
      <c r="H330" s="36"/>
    </row>
    <row r="331" spans="1:8" ht="12.6">
      <c r="A331" s="36" t="s">
        <v>457</v>
      </c>
      <c r="B331" s="36" t="s">
        <v>829</v>
      </c>
      <c r="C331" s="63" t="s">
        <v>834</v>
      </c>
      <c r="D331" s="36" t="s">
        <v>835</v>
      </c>
      <c r="E331" s="36" t="s">
        <v>130</v>
      </c>
      <c r="F331" s="36" t="s">
        <v>22</v>
      </c>
      <c r="G331" s="36" t="s">
        <v>24</v>
      </c>
      <c r="H331" s="36"/>
    </row>
    <row r="332" spans="1:8" ht="12.6">
      <c r="A332" s="36" t="s">
        <v>457</v>
      </c>
      <c r="B332" s="36" t="s">
        <v>829</v>
      </c>
      <c r="C332" s="63" t="s">
        <v>836</v>
      </c>
      <c r="D332" s="36" t="s">
        <v>837</v>
      </c>
      <c r="E332" s="36" t="s">
        <v>130</v>
      </c>
      <c r="F332" s="36" t="s">
        <v>22</v>
      </c>
      <c r="G332" s="36" t="s">
        <v>24</v>
      </c>
      <c r="H332" s="36"/>
    </row>
    <row r="333" spans="1:8" ht="12.6">
      <c r="A333" s="36" t="s">
        <v>457</v>
      </c>
      <c r="B333" s="36" t="s">
        <v>829</v>
      </c>
      <c r="C333" s="63" t="s">
        <v>838</v>
      </c>
      <c r="D333" s="36" t="s">
        <v>839</v>
      </c>
      <c r="E333" s="36" t="s">
        <v>130</v>
      </c>
      <c r="F333" s="36" t="s">
        <v>22</v>
      </c>
      <c r="G333" s="36" t="s">
        <v>24</v>
      </c>
      <c r="H333" s="36"/>
    </row>
    <row r="334" spans="1:8" ht="12.6">
      <c r="A334" s="36" t="s">
        <v>457</v>
      </c>
      <c r="B334" s="36" t="s">
        <v>829</v>
      </c>
      <c r="C334" s="63" t="s">
        <v>840</v>
      </c>
      <c r="D334" s="36" t="s">
        <v>841</v>
      </c>
      <c r="E334" s="36" t="s">
        <v>130</v>
      </c>
      <c r="F334" s="36" t="s">
        <v>22</v>
      </c>
      <c r="G334" s="36" t="s">
        <v>24</v>
      </c>
      <c r="H334" s="36"/>
    </row>
    <row r="335" spans="1:8" ht="12.6">
      <c r="A335" s="36" t="s">
        <v>457</v>
      </c>
      <c r="B335" s="36" t="s">
        <v>842</v>
      </c>
      <c r="C335" s="62" t="s">
        <v>843</v>
      </c>
      <c r="D335" s="36" t="s">
        <v>844</v>
      </c>
      <c r="E335" s="36" t="s">
        <v>295</v>
      </c>
      <c r="F335" s="36" t="s">
        <v>6</v>
      </c>
      <c r="G335" s="36" t="s">
        <v>14</v>
      </c>
      <c r="H335" s="36"/>
    </row>
    <row r="336" spans="1:8" ht="12.6">
      <c r="A336" s="36" t="s">
        <v>457</v>
      </c>
      <c r="B336" s="36" t="s">
        <v>842</v>
      </c>
      <c r="C336" s="62" t="s">
        <v>843</v>
      </c>
      <c r="D336" s="36" t="s">
        <v>845</v>
      </c>
      <c r="E336" s="36" t="s">
        <v>130</v>
      </c>
      <c r="F336" s="36" t="s">
        <v>6</v>
      </c>
      <c r="G336" s="36" t="s">
        <v>11</v>
      </c>
      <c r="H336" s="36"/>
    </row>
    <row r="337" spans="1:8" ht="12.6">
      <c r="A337" s="36" t="s">
        <v>457</v>
      </c>
      <c r="B337" s="36" t="s">
        <v>842</v>
      </c>
      <c r="C337" s="63" t="s">
        <v>846</v>
      </c>
      <c r="D337" s="36" t="s">
        <v>847</v>
      </c>
      <c r="E337" s="36" t="s">
        <v>130</v>
      </c>
      <c r="F337" s="36" t="s">
        <v>6</v>
      </c>
      <c r="G337" s="36" t="s">
        <v>11</v>
      </c>
      <c r="H337" s="36"/>
    </row>
    <row r="338" spans="1:8" ht="12.6">
      <c r="A338" s="36" t="s">
        <v>457</v>
      </c>
      <c r="B338" s="36" t="s">
        <v>842</v>
      </c>
      <c r="C338" s="63" t="s">
        <v>848</v>
      </c>
      <c r="D338" s="36" t="s">
        <v>849</v>
      </c>
      <c r="E338" s="36" t="s">
        <v>130</v>
      </c>
      <c r="F338" s="36" t="s">
        <v>6</v>
      </c>
      <c r="G338" s="36" t="s">
        <v>11</v>
      </c>
      <c r="H338" s="36"/>
    </row>
    <row r="339" spans="1:8" ht="12.6">
      <c r="A339" s="36" t="s">
        <v>457</v>
      </c>
      <c r="B339" s="36" t="s">
        <v>842</v>
      </c>
      <c r="C339" s="63" t="s">
        <v>850</v>
      </c>
      <c r="D339" s="36" t="s">
        <v>851</v>
      </c>
      <c r="E339" s="36" t="s">
        <v>130</v>
      </c>
      <c r="F339" s="36" t="s">
        <v>6</v>
      </c>
      <c r="G339" s="36" t="s">
        <v>11</v>
      </c>
      <c r="H339" s="36"/>
    </row>
    <row r="340" spans="1:8" ht="12.6">
      <c r="A340" s="36" t="s">
        <v>457</v>
      </c>
      <c r="B340" s="36" t="s">
        <v>852</v>
      </c>
      <c r="C340" s="62" t="s">
        <v>853</v>
      </c>
      <c r="D340" s="36" t="s">
        <v>854</v>
      </c>
      <c r="E340" s="36" t="s">
        <v>130</v>
      </c>
      <c r="F340" s="36" t="s">
        <v>22</v>
      </c>
      <c r="G340" s="36" t="s">
        <v>24</v>
      </c>
      <c r="H340" s="36"/>
    </row>
    <row r="341" spans="1:8" ht="12.6">
      <c r="A341" s="36" t="s">
        <v>457</v>
      </c>
      <c r="B341" s="36" t="s">
        <v>852</v>
      </c>
      <c r="C341" s="62" t="s">
        <v>853</v>
      </c>
      <c r="D341" s="36" t="s">
        <v>855</v>
      </c>
      <c r="E341" s="36" t="s">
        <v>130</v>
      </c>
      <c r="F341" s="36" t="s">
        <v>22</v>
      </c>
      <c r="G341" s="36" t="s">
        <v>24</v>
      </c>
      <c r="H341" s="36"/>
    </row>
    <row r="342" spans="1:8" ht="12.6">
      <c r="A342" s="36" t="s">
        <v>457</v>
      </c>
      <c r="B342" s="36" t="s">
        <v>856</v>
      </c>
      <c r="C342" s="62" t="s">
        <v>857</v>
      </c>
      <c r="D342" s="36" t="s">
        <v>858</v>
      </c>
      <c r="E342" s="36" t="s">
        <v>130</v>
      </c>
      <c r="F342" s="36" t="s">
        <v>22</v>
      </c>
      <c r="G342" s="36" t="s">
        <v>24</v>
      </c>
      <c r="H342" s="36"/>
    </row>
    <row r="343" spans="1:8" ht="12.6">
      <c r="A343" s="36" t="s">
        <v>457</v>
      </c>
      <c r="B343" s="36" t="s">
        <v>856</v>
      </c>
      <c r="C343" s="62" t="s">
        <v>857</v>
      </c>
      <c r="D343" s="36" t="s">
        <v>859</v>
      </c>
      <c r="E343" s="36" t="s">
        <v>130</v>
      </c>
      <c r="F343" s="36" t="s">
        <v>22</v>
      </c>
      <c r="G343" s="36" t="s">
        <v>24</v>
      </c>
      <c r="H343" s="36"/>
    </row>
    <row r="344" spans="1:8" ht="12.6">
      <c r="A344" s="36" t="s">
        <v>457</v>
      </c>
      <c r="B344" s="36" t="s">
        <v>860</v>
      </c>
      <c r="C344" s="62" t="s">
        <v>861</v>
      </c>
      <c r="D344" s="36" t="s">
        <v>862</v>
      </c>
      <c r="E344" s="36" t="s">
        <v>295</v>
      </c>
      <c r="F344" s="36" t="s">
        <v>6</v>
      </c>
      <c r="G344" s="36" t="s">
        <v>14</v>
      </c>
      <c r="H344" s="36"/>
    </row>
    <row r="345" spans="1:8" ht="12.6">
      <c r="A345" s="36" t="s">
        <v>457</v>
      </c>
      <c r="B345" s="36" t="s">
        <v>860</v>
      </c>
      <c r="C345" s="63" t="s">
        <v>863</v>
      </c>
      <c r="D345" s="36" t="s">
        <v>864</v>
      </c>
      <c r="E345" s="36" t="s">
        <v>130</v>
      </c>
      <c r="F345" s="36" t="s">
        <v>6</v>
      </c>
      <c r="G345" s="36" t="s">
        <v>11</v>
      </c>
      <c r="H345" s="36"/>
    </row>
    <row r="346" spans="1:8" ht="12.6">
      <c r="A346" s="36" t="s">
        <v>457</v>
      </c>
      <c r="B346" s="36" t="s">
        <v>860</v>
      </c>
      <c r="C346" s="63" t="s">
        <v>865</v>
      </c>
      <c r="D346" s="36" t="s">
        <v>866</v>
      </c>
      <c r="E346" s="36" t="s">
        <v>130</v>
      </c>
      <c r="F346" s="36" t="s">
        <v>6</v>
      </c>
      <c r="G346" s="36" t="s">
        <v>11</v>
      </c>
      <c r="H346" s="36"/>
    </row>
    <row r="347" spans="1:8" ht="12.6">
      <c r="A347" s="36" t="s">
        <v>457</v>
      </c>
      <c r="B347" s="36" t="s">
        <v>860</v>
      </c>
      <c r="C347" s="63" t="s">
        <v>867</v>
      </c>
      <c r="D347" s="36" t="s">
        <v>868</v>
      </c>
      <c r="E347" s="36" t="s">
        <v>130</v>
      </c>
      <c r="F347" s="36" t="s">
        <v>6</v>
      </c>
      <c r="G347" s="36" t="s">
        <v>11</v>
      </c>
      <c r="H347" s="36"/>
    </row>
    <row r="348" spans="1:8" ht="12.6">
      <c r="A348" s="36" t="s">
        <v>457</v>
      </c>
      <c r="B348" s="36" t="s">
        <v>860</v>
      </c>
      <c r="C348" s="63" t="s">
        <v>869</v>
      </c>
      <c r="D348" s="36" t="s">
        <v>870</v>
      </c>
      <c r="E348" s="36" t="s">
        <v>130</v>
      </c>
      <c r="F348" s="36" t="s">
        <v>6</v>
      </c>
      <c r="G348" s="36" t="s">
        <v>11</v>
      </c>
      <c r="H348" s="36"/>
    </row>
    <row r="349" spans="1:8" ht="12.6">
      <c r="A349" s="36" t="s">
        <v>457</v>
      </c>
      <c r="B349" s="36" t="s">
        <v>860</v>
      </c>
      <c r="C349" s="63" t="s">
        <v>871</v>
      </c>
      <c r="D349" s="36" t="s">
        <v>872</v>
      </c>
      <c r="E349" s="36" t="s">
        <v>130</v>
      </c>
      <c r="F349" s="36" t="s">
        <v>6</v>
      </c>
      <c r="G349" s="36" t="s">
        <v>11</v>
      </c>
      <c r="H349" s="36"/>
    </row>
    <row r="350" spans="1:8" ht="12.6">
      <c r="A350" s="36" t="s">
        <v>457</v>
      </c>
      <c r="B350" s="36" t="s">
        <v>873</v>
      </c>
      <c r="C350" s="62" t="s">
        <v>874</v>
      </c>
      <c r="D350" s="36" t="s">
        <v>875</v>
      </c>
      <c r="E350" s="36" t="s">
        <v>130</v>
      </c>
      <c r="F350" s="36" t="s">
        <v>22</v>
      </c>
      <c r="G350" s="36" t="s">
        <v>24</v>
      </c>
      <c r="H350" s="36"/>
    </row>
    <row r="351" spans="1:8" ht="12.6">
      <c r="A351" s="36" t="s">
        <v>457</v>
      </c>
      <c r="B351" s="36" t="s">
        <v>873</v>
      </c>
      <c r="C351" s="62" t="s">
        <v>874</v>
      </c>
      <c r="D351" s="36" t="s">
        <v>876</v>
      </c>
      <c r="E351" s="36" t="s">
        <v>130</v>
      </c>
      <c r="F351" s="36" t="s">
        <v>22</v>
      </c>
      <c r="G351" s="36" t="s">
        <v>24</v>
      </c>
      <c r="H351" s="36"/>
    </row>
    <row r="352" spans="1:8" ht="12.6">
      <c r="A352" s="36" t="s">
        <v>457</v>
      </c>
      <c r="B352" s="36" t="s">
        <v>877</v>
      </c>
      <c r="C352" s="62" t="s">
        <v>878</v>
      </c>
      <c r="D352" s="36" t="s">
        <v>879</v>
      </c>
      <c r="E352" s="36" t="s">
        <v>295</v>
      </c>
      <c r="F352" s="36" t="s">
        <v>6</v>
      </c>
      <c r="G352" s="36" t="s">
        <v>14</v>
      </c>
      <c r="H352" s="36"/>
    </row>
    <row r="353" spans="1:8" ht="12.6">
      <c r="A353" s="36" t="s">
        <v>457</v>
      </c>
      <c r="B353" s="36" t="s">
        <v>877</v>
      </c>
      <c r="C353" s="63" t="s">
        <v>880</v>
      </c>
      <c r="D353" s="36" t="s">
        <v>881</v>
      </c>
      <c r="E353" s="36" t="s">
        <v>130</v>
      </c>
      <c r="F353" s="36" t="s">
        <v>6</v>
      </c>
      <c r="G353" s="36" t="s">
        <v>11</v>
      </c>
      <c r="H353" s="36"/>
    </row>
    <row r="354" spans="1:8" ht="12.6">
      <c r="A354" s="36" t="s">
        <v>457</v>
      </c>
      <c r="B354" s="36" t="s">
        <v>877</v>
      </c>
      <c r="C354" s="63" t="s">
        <v>882</v>
      </c>
      <c r="D354" s="36" t="s">
        <v>883</v>
      </c>
      <c r="E354" s="36" t="s">
        <v>130</v>
      </c>
      <c r="F354" s="36" t="s">
        <v>17</v>
      </c>
      <c r="G354" s="36" t="s">
        <v>566</v>
      </c>
      <c r="H354" s="36" t="s">
        <v>788</v>
      </c>
    </row>
    <row r="355" spans="1:8" ht="12.6">
      <c r="A355" s="36" t="s">
        <v>457</v>
      </c>
      <c r="B355" s="36" t="s">
        <v>877</v>
      </c>
      <c r="C355" s="63" t="s">
        <v>884</v>
      </c>
      <c r="D355" s="36" t="s">
        <v>885</v>
      </c>
      <c r="E355" s="36" t="s">
        <v>130</v>
      </c>
      <c r="F355" s="36" t="s">
        <v>17</v>
      </c>
      <c r="G355" s="36" t="s">
        <v>566</v>
      </c>
      <c r="H355" s="36" t="s">
        <v>886</v>
      </c>
    </row>
    <row r="356" spans="1:8" ht="12.6">
      <c r="A356" s="36" t="s">
        <v>457</v>
      </c>
      <c r="B356" s="36" t="s">
        <v>877</v>
      </c>
      <c r="C356" s="63" t="s">
        <v>887</v>
      </c>
      <c r="D356" s="36" t="s">
        <v>888</v>
      </c>
      <c r="E356" s="36" t="s">
        <v>130</v>
      </c>
      <c r="F356" s="36" t="s">
        <v>17</v>
      </c>
      <c r="G356" s="36" t="s">
        <v>566</v>
      </c>
      <c r="H356" s="36" t="s">
        <v>889</v>
      </c>
    </row>
    <row r="357" spans="1:8" ht="12.6">
      <c r="A357" s="36" t="s">
        <v>457</v>
      </c>
      <c r="B357" s="36" t="s">
        <v>877</v>
      </c>
      <c r="C357" s="63" t="s">
        <v>890</v>
      </c>
      <c r="D357" s="36" t="s">
        <v>891</v>
      </c>
      <c r="E357" s="36" t="s">
        <v>130</v>
      </c>
      <c r="F357" s="36" t="s">
        <v>22</v>
      </c>
      <c r="G357" s="36" t="s">
        <v>24</v>
      </c>
      <c r="H357" s="36"/>
    </row>
    <row r="358" spans="1:8" ht="12.6">
      <c r="A358" s="36" t="s">
        <v>457</v>
      </c>
      <c r="B358" s="36" t="s">
        <v>877</v>
      </c>
      <c r="C358" s="63" t="s">
        <v>892</v>
      </c>
      <c r="D358" s="36" t="s">
        <v>893</v>
      </c>
      <c r="E358" s="36" t="s">
        <v>130</v>
      </c>
      <c r="F358" s="36" t="s">
        <v>22</v>
      </c>
      <c r="G358" s="36" t="s">
        <v>24</v>
      </c>
      <c r="H358" s="36"/>
    </row>
    <row r="359" spans="1:8" ht="12.6">
      <c r="A359" s="36" t="s">
        <v>457</v>
      </c>
      <c r="B359" s="36" t="s">
        <v>877</v>
      </c>
      <c r="C359" s="63" t="s">
        <v>894</v>
      </c>
      <c r="D359" s="36" t="s">
        <v>895</v>
      </c>
      <c r="E359" s="36" t="s">
        <v>130</v>
      </c>
      <c r="F359" s="36" t="s">
        <v>22</v>
      </c>
      <c r="G359" s="36" t="s">
        <v>24</v>
      </c>
      <c r="H359" s="36"/>
    </row>
    <row r="360" spans="1:8" ht="12.6">
      <c r="A360" s="36" t="s">
        <v>457</v>
      </c>
      <c r="B360" s="36" t="s">
        <v>877</v>
      </c>
      <c r="C360" s="63" t="s">
        <v>896</v>
      </c>
      <c r="D360" s="36" t="s">
        <v>897</v>
      </c>
      <c r="E360" s="36" t="s">
        <v>130</v>
      </c>
      <c r="F360" s="36" t="s">
        <v>22</v>
      </c>
      <c r="G360" s="36" t="s">
        <v>24</v>
      </c>
      <c r="H360" s="36"/>
    </row>
    <row r="361" spans="1:8" ht="12.6">
      <c r="A361" s="36" t="s">
        <v>457</v>
      </c>
      <c r="B361" s="36" t="s">
        <v>877</v>
      </c>
      <c r="C361" s="63" t="s">
        <v>898</v>
      </c>
      <c r="D361" s="36" t="s">
        <v>899</v>
      </c>
      <c r="E361" s="36" t="s">
        <v>130</v>
      </c>
      <c r="F361" s="36" t="s">
        <v>22</v>
      </c>
      <c r="G361" s="36" t="s">
        <v>24</v>
      </c>
      <c r="H361" s="36"/>
    </row>
    <row r="362" spans="1:8" ht="12.6">
      <c r="A362" s="36" t="s">
        <v>457</v>
      </c>
      <c r="B362" s="36" t="s">
        <v>877</v>
      </c>
      <c r="C362" s="63" t="s">
        <v>900</v>
      </c>
      <c r="D362" s="36" t="s">
        <v>743</v>
      </c>
      <c r="E362" s="36" t="s">
        <v>130</v>
      </c>
      <c r="F362" s="36" t="s">
        <v>22</v>
      </c>
      <c r="G362" s="36" t="s">
        <v>24</v>
      </c>
      <c r="H362" s="36" t="s">
        <v>744</v>
      </c>
    </row>
    <row r="363" spans="1:8" ht="12.6">
      <c r="A363" s="36" t="s">
        <v>457</v>
      </c>
      <c r="B363" s="36" t="s">
        <v>877</v>
      </c>
      <c r="C363" s="63" t="s">
        <v>901</v>
      </c>
      <c r="D363" s="36" t="s">
        <v>746</v>
      </c>
      <c r="E363" s="36" t="s">
        <v>130</v>
      </c>
      <c r="F363" s="36" t="s">
        <v>22</v>
      </c>
      <c r="G363" s="36" t="s">
        <v>24</v>
      </c>
      <c r="H363" s="36" t="s">
        <v>747</v>
      </c>
    </row>
    <row r="364" spans="1:8" ht="12.6">
      <c r="A364" s="36" t="s">
        <v>457</v>
      </c>
      <c r="B364" s="36" t="s">
        <v>877</v>
      </c>
      <c r="C364" s="63" t="s">
        <v>902</v>
      </c>
      <c r="D364" s="36" t="s">
        <v>903</v>
      </c>
      <c r="E364" s="36" t="s">
        <v>130</v>
      </c>
      <c r="F364" s="36" t="s">
        <v>22</v>
      </c>
      <c r="G364" s="36" t="s">
        <v>24</v>
      </c>
      <c r="H364" s="36"/>
    </row>
    <row r="365" spans="1:8" ht="12.6">
      <c r="A365" s="36" t="s">
        <v>457</v>
      </c>
      <c r="B365" s="36" t="s">
        <v>877</v>
      </c>
      <c r="C365" s="63" t="s">
        <v>904</v>
      </c>
      <c r="D365" s="36" t="s">
        <v>905</v>
      </c>
      <c r="E365" s="36" t="s">
        <v>130</v>
      </c>
      <c r="F365" s="36" t="s">
        <v>22</v>
      </c>
      <c r="G365" s="36" t="s">
        <v>24</v>
      </c>
      <c r="H365" s="36"/>
    </row>
    <row r="366" spans="1:8" ht="12.6">
      <c r="A366" s="36" t="s">
        <v>457</v>
      </c>
      <c r="B366" s="36" t="s">
        <v>906</v>
      </c>
      <c r="C366" s="62" t="s">
        <v>907</v>
      </c>
      <c r="D366" s="36" t="s">
        <v>908</v>
      </c>
      <c r="E366" s="36" t="s">
        <v>295</v>
      </c>
      <c r="F366" s="36" t="s">
        <v>6</v>
      </c>
      <c r="G366" s="36" t="s">
        <v>14</v>
      </c>
      <c r="H366" s="36"/>
    </row>
    <row r="367" spans="1:8" ht="12.6">
      <c r="A367" s="36" t="s">
        <v>457</v>
      </c>
      <c r="B367" s="36" t="s">
        <v>906</v>
      </c>
      <c r="C367" s="62" t="s">
        <v>907</v>
      </c>
      <c r="D367" s="36" t="s">
        <v>909</v>
      </c>
      <c r="E367" s="36" t="s">
        <v>130</v>
      </c>
      <c r="F367" s="36" t="s">
        <v>6</v>
      </c>
      <c r="G367" s="36" t="s">
        <v>11</v>
      </c>
      <c r="H367" s="36"/>
    </row>
    <row r="368" spans="1:8" ht="12.6">
      <c r="A368" s="36" t="s">
        <v>457</v>
      </c>
      <c r="B368" s="36" t="s">
        <v>910</v>
      </c>
      <c r="C368" s="62" t="s">
        <v>911</v>
      </c>
      <c r="D368" s="36" t="s">
        <v>912</v>
      </c>
      <c r="E368" s="36" t="s">
        <v>130</v>
      </c>
      <c r="F368" s="36" t="s">
        <v>22</v>
      </c>
      <c r="G368" s="36" t="s">
        <v>24</v>
      </c>
      <c r="H368" s="36"/>
    </row>
    <row r="369" spans="1:8" ht="12.6">
      <c r="A369" s="36" t="s">
        <v>457</v>
      </c>
      <c r="B369" s="36" t="s">
        <v>910</v>
      </c>
      <c r="C369" s="63" t="s">
        <v>913</v>
      </c>
      <c r="D369" s="36" t="s">
        <v>914</v>
      </c>
      <c r="E369" s="36" t="s">
        <v>130</v>
      </c>
      <c r="F369" s="36" t="s">
        <v>22</v>
      </c>
      <c r="G369" s="36" t="s">
        <v>24</v>
      </c>
      <c r="H369" s="36"/>
    </row>
    <row r="370" spans="1:8" ht="12.6">
      <c r="A370" s="36" t="s">
        <v>457</v>
      </c>
      <c r="B370" s="36" t="s">
        <v>910</v>
      </c>
      <c r="C370" s="63" t="s">
        <v>915</v>
      </c>
      <c r="D370" s="36" t="s">
        <v>916</v>
      </c>
      <c r="E370" s="36" t="s">
        <v>130</v>
      </c>
      <c r="F370" s="36" t="s">
        <v>22</v>
      </c>
      <c r="G370" s="36" t="s">
        <v>24</v>
      </c>
      <c r="H370" s="36"/>
    </row>
    <row r="371" spans="1:8" ht="12.6">
      <c r="A371" s="36" t="s">
        <v>457</v>
      </c>
      <c r="B371" s="36" t="s">
        <v>910</v>
      </c>
      <c r="C371" s="63" t="s">
        <v>917</v>
      </c>
      <c r="D371" s="36" t="s">
        <v>918</v>
      </c>
      <c r="E371" s="36" t="s">
        <v>130</v>
      </c>
      <c r="F371" s="36" t="s">
        <v>22</v>
      </c>
      <c r="G371" s="36" t="s">
        <v>24</v>
      </c>
      <c r="H371" s="36"/>
    </row>
    <row r="372" spans="1:8" ht="12.6">
      <c r="A372" s="36" t="s">
        <v>457</v>
      </c>
      <c r="B372" s="36" t="s">
        <v>919</v>
      </c>
      <c r="C372" s="62" t="s">
        <v>920</v>
      </c>
      <c r="D372" s="36" t="s">
        <v>921</v>
      </c>
      <c r="E372" s="36" t="s">
        <v>130</v>
      </c>
      <c r="F372" s="36" t="s">
        <v>22</v>
      </c>
      <c r="G372" s="36" t="s">
        <v>24</v>
      </c>
      <c r="H372" s="36"/>
    </row>
    <row r="373" spans="1:8" ht="12.6">
      <c r="A373" s="36" t="s">
        <v>457</v>
      </c>
      <c r="B373" s="36" t="s">
        <v>919</v>
      </c>
      <c r="C373" s="62" t="s">
        <v>920</v>
      </c>
      <c r="D373" s="36" t="s">
        <v>922</v>
      </c>
      <c r="E373" s="36" t="s">
        <v>130</v>
      </c>
      <c r="F373" s="36" t="s">
        <v>22</v>
      </c>
      <c r="G373" s="36" t="s">
        <v>24</v>
      </c>
      <c r="H373" s="36"/>
    </row>
    <row r="374" spans="1:8" ht="12.6">
      <c r="A374" s="36" t="s">
        <v>457</v>
      </c>
      <c r="B374" s="36" t="s">
        <v>923</v>
      </c>
      <c r="C374" s="62" t="s">
        <v>924</v>
      </c>
      <c r="D374" s="36" t="s">
        <v>925</v>
      </c>
      <c r="E374" s="36" t="s">
        <v>130</v>
      </c>
      <c r="F374" s="36" t="s">
        <v>22</v>
      </c>
      <c r="G374" s="36" t="s">
        <v>24</v>
      </c>
      <c r="H374" s="36"/>
    </row>
    <row r="375" spans="1:8" ht="12.6">
      <c r="A375" s="36" t="s">
        <v>457</v>
      </c>
      <c r="B375" s="36" t="s">
        <v>923</v>
      </c>
      <c r="C375" s="62" t="s">
        <v>924</v>
      </c>
      <c r="D375" s="36" t="s">
        <v>926</v>
      </c>
      <c r="E375" s="36" t="s">
        <v>130</v>
      </c>
      <c r="F375" s="36" t="s">
        <v>22</v>
      </c>
      <c r="G375" s="36" t="s">
        <v>24</v>
      </c>
      <c r="H375" s="36"/>
    </row>
    <row r="376" spans="1:8" ht="12.6">
      <c r="A376" s="36" t="s">
        <v>457</v>
      </c>
      <c r="B376" s="36" t="s">
        <v>927</v>
      </c>
      <c r="C376" s="62" t="s">
        <v>928</v>
      </c>
      <c r="D376" s="36" t="s">
        <v>929</v>
      </c>
      <c r="E376" s="36" t="s">
        <v>295</v>
      </c>
      <c r="F376" s="36" t="s">
        <v>6</v>
      </c>
      <c r="G376" s="36" t="s">
        <v>14</v>
      </c>
      <c r="H376" s="36"/>
    </row>
    <row r="377" spans="1:8" ht="12.6">
      <c r="A377" s="36" t="s">
        <v>457</v>
      </c>
      <c r="B377" s="36" t="s">
        <v>927</v>
      </c>
      <c r="C377" s="63" t="s">
        <v>930</v>
      </c>
      <c r="D377" s="36" t="s">
        <v>931</v>
      </c>
      <c r="E377" s="36" t="s">
        <v>130</v>
      </c>
      <c r="F377" s="36" t="s">
        <v>6</v>
      </c>
      <c r="G377" s="36" t="s">
        <v>11</v>
      </c>
      <c r="H377" s="36"/>
    </row>
    <row r="378" spans="1:8" ht="12.6">
      <c r="A378" s="36" t="s">
        <v>457</v>
      </c>
      <c r="B378" s="36" t="s">
        <v>927</v>
      </c>
      <c r="C378" s="63" t="s">
        <v>932</v>
      </c>
      <c r="D378" s="36" t="s">
        <v>933</v>
      </c>
      <c r="E378" s="36" t="s">
        <v>130</v>
      </c>
      <c r="F378" s="36" t="s">
        <v>22</v>
      </c>
      <c r="G378" s="36" t="s">
        <v>24</v>
      </c>
      <c r="H378" s="36"/>
    </row>
    <row r="379" spans="1:8" ht="12.6">
      <c r="A379" s="36" t="s">
        <v>457</v>
      </c>
      <c r="B379" s="36" t="s">
        <v>927</v>
      </c>
      <c r="C379" s="63" t="s">
        <v>934</v>
      </c>
      <c r="D379" s="36" t="s">
        <v>935</v>
      </c>
      <c r="E379" s="36" t="s">
        <v>130</v>
      </c>
      <c r="F379" s="36" t="s">
        <v>22</v>
      </c>
      <c r="G379" s="36" t="s">
        <v>24</v>
      </c>
      <c r="H379" s="36"/>
    </row>
    <row r="380" spans="1:8" ht="12.6">
      <c r="A380" s="36" t="s">
        <v>457</v>
      </c>
      <c r="B380" s="36" t="s">
        <v>927</v>
      </c>
      <c r="C380" s="63" t="s">
        <v>936</v>
      </c>
      <c r="D380" s="36" t="s">
        <v>937</v>
      </c>
      <c r="E380" s="36" t="s">
        <v>130</v>
      </c>
      <c r="F380" s="36" t="s">
        <v>22</v>
      </c>
      <c r="G380" s="36" t="s">
        <v>24</v>
      </c>
      <c r="H380" s="36"/>
    </row>
    <row r="381" spans="1:8" ht="12.6">
      <c r="A381" s="36" t="s">
        <v>457</v>
      </c>
      <c r="B381" s="36" t="s">
        <v>927</v>
      </c>
      <c r="C381" s="63" t="s">
        <v>938</v>
      </c>
      <c r="D381" s="36" t="s">
        <v>939</v>
      </c>
      <c r="E381" s="36" t="s">
        <v>130</v>
      </c>
      <c r="F381" s="36" t="s">
        <v>22</v>
      </c>
      <c r="G381" s="36" t="s">
        <v>24</v>
      </c>
      <c r="H381" s="36"/>
    </row>
    <row r="382" spans="1:8" ht="12.6">
      <c r="A382" s="36" t="s">
        <v>457</v>
      </c>
      <c r="B382" s="36" t="s">
        <v>927</v>
      </c>
      <c r="C382" s="63" t="s">
        <v>940</v>
      </c>
      <c r="D382" s="36" t="s">
        <v>941</v>
      </c>
      <c r="E382" s="36" t="s">
        <v>130</v>
      </c>
      <c r="F382" s="36" t="s">
        <v>22</v>
      </c>
      <c r="G382" s="36" t="s">
        <v>24</v>
      </c>
      <c r="H382" s="36"/>
    </row>
    <row r="383" spans="1:8" ht="12.6">
      <c r="A383" s="36" t="s">
        <v>457</v>
      </c>
      <c r="B383" s="36" t="s">
        <v>927</v>
      </c>
      <c r="C383" s="63" t="s">
        <v>942</v>
      </c>
      <c r="D383" s="36" t="s">
        <v>943</v>
      </c>
      <c r="E383" s="36" t="s">
        <v>130</v>
      </c>
      <c r="F383" s="36" t="s">
        <v>22</v>
      </c>
      <c r="G383" s="36" t="s">
        <v>24</v>
      </c>
      <c r="H383" s="36"/>
    </row>
    <row r="384" spans="1:8" ht="12.6">
      <c r="A384" s="36" t="s">
        <v>457</v>
      </c>
      <c r="B384" s="36" t="s">
        <v>927</v>
      </c>
      <c r="C384" s="63" t="s">
        <v>944</v>
      </c>
      <c r="D384" s="36" t="s">
        <v>945</v>
      </c>
      <c r="E384" s="36" t="s">
        <v>130</v>
      </c>
      <c r="F384" s="36" t="s">
        <v>22</v>
      </c>
      <c r="G384" s="36" t="s">
        <v>24</v>
      </c>
      <c r="H384" s="36"/>
    </row>
    <row r="385" spans="1:8" ht="12.6">
      <c r="A385" s="36" t="s">
        <v>457</v>
      </c>
      <c r="B385" s="36" t="s">
        <v>927</v>
      </c>
      <c r="C385" s="63" t="s">
        <v>946</v>
      </c>
      <c r="D385" s="36" t="s">
        <v>947</v>
      </c>
      <c r="E385" s="36" t="s">
        <v>130</v>
      </c>
      <c r="F385" s="36" t="s">
        <v>22</v>
      </c>
      <c r="G385" s="36" t="s">
        <v>24</v>
      </c>
      <c r="H385" s="36" t="s">
        <v>948</v>
      </c>
    </row>
    <row r="386" spans="1:8" ht="12.6">
      <c r="A386" s="36" t="s">
        <v>457</v>
      </c>
      <c r="B386" s="36" t="s">
        <v>949</v>
      </c>
      <c r="C386" s="62" t="s">
        <v>950</v>
      </c>
      <c r="D386" s="36" t="s">
        <v>951</v>
      </c>
      <c r="E386" s="36" t="s">
        <v>130</v>
      </c>
      <c r="F386" s="36" t="s">
        <v>22</v>
      </c>
      <c r="G386" s="36" t="s">
        <v>24</v>
      </c>
      <c r="H386" s="36"/>
    </row>
    <row r="387" spans="1:8" ht="12.6">
      <c r="A387" s="36" t="s">
        <v>457</v>
      </c>
      <c r="B387" s="36" t="s">
        <v>949</v>
      </c>
      <c r="C387" s="62" t="s">
        <v>950</v>
      </c>
      <c r="D387" s="36" t="s">
        <v>952</v>
      </c>
      <c r="E387" s="36" t="s">
        <v>130</v>
      </c>
      <c r="F387" s="36" t="s">
        <v>22</v>
      </c>
      <c r="G387" s="36" t="s">
        <v>24</v>
      </c>
      <c r="H387" s="36"/>
    </row>
    <row r="388" spans="1:8" ht="12.6">
      <c r="A388" s="36" t="s">
        <v>457</v>
      </c>
      <c r="B388" s="36" t="s">
        <v>953</v>
      </c>
      <c r="C388" s="62" t="s">
        <v>954</v>
      </c>
      <c r="D388" s="36" t="s">
        <v>955</v>
      </c>
      <c r="E388" s="36" t="s">
        <v>295</v>
      </c>
      <c r="F388" s="36" t="s">
        <v>6</v>
      </c>
      <c r="G388" s="36" t="s">
        <v>14</v>
      </c>
      <c r="H388" s="36"/>
    </row>
    <row r="389" spans="1:8" ht="12.6">
      <c r="A389" s="36" t="s">
        <v>457</v>
      </c>
      <c r="B389" s="36" t="s">
        <v>953</v>
      </c>
      <c r="C389" s="63" t="s">
        <v>956</v>
      </c>
      <c r="D389" s="36" t="s">
        <v>957</v>
      </c>
      <c r="E389" s="36" t="s">
        <v>130</v>
      </c>
      <c r="F389" s="36" t="s">
        <v>6</v>
      </c>
      <c r="G389" s="36" t="s">
        <v>11</v>
      </c>
      <c r="H389" s="36"/>
    </row>
    <row r="390" spans="1:8" ht="12.6">
      <c r="A390" s="36" t="s">
        <v>457</v>
      </c>
      <c r="B390" s="36" t="s">
        <v>953</v>
      </c>
      <c r="C390" s="63" t="s">
        <v>958</v>
      </c>
      <c r="D390" s="36" t="s">
        <v>959</v>
      </c>
      <c r="E390" s="36" t="s">
        <v>130</v>
      </c>
      <c r="F390" s="36" t="s">
        <v>6</v>
      </c>
      <c r="G390" s="36" t="s">
        <v>11</v>
      </c>
      <c r="H390" s="36"/>
    </row>
    <row r="391" spans="1:8" ht="12.6">
      <c r="A391" s="36" t="s">
        <v>457</v>
      </c>
      <c r="B391" s="36" t="s">
        <v>953</v>
      </c>
      <c r="C391" s="63" t="s">
        <v>960</v>
      </c>
      <c r="D391" s="36" t="s">
        <v>961</v>
      </c>
      <c r="E391" s="36" t="s">
        <v>130</v>
      </c>
      <c r="F391" s="36" t="s">
        <v>6</v>
      </c>
      <c r="G391" s="36" t="s">
        <v>11</v>
      </c>
      <c r="H391" s="36"/>
    </row>
    <row r="392" spans="1:8" ht="12.6">
      <c r="A392" s="36" t="s">
        <v>457</v>
      </c>
      <c r="B392" s="36" t="s">
        <v>953</v>
      </c>
      <c r="C392" s="63" t="s">
        <v>962</v>
      </c>
      <c r="D392" s="36" t="s">
        <v>963</v>
      </c>
      <c r="E392" s="36" t="s">
        <v>130</v>
      </c>
      <c r="F392" s="36" t="s">
        <v>6</v>
      </c>
      <c r="G392" s="36" t="s">
        <v>11</v>
      </c>
      <c r="H392" s="36"/>
    </row>
    <row r="393" spans="1:8" ht="12.6">
      <c r="A393" s="36" t="s">
        <v>457</v>
      </c>
      <c r="B393" s="36" t="s">
        <v>953</v>
      </c>
      <c r="C393" s="63" t="s">
        <v>964</v>
      </c>
      <c r="D393" s="36" t="s">
        <v>965</v>
      </c>
      <c r="E393" s="36" t="s">
        <v>130</v>
      </c>
      <c r="F393" s="36" t="s">
        <v>6</v>
      </c>
      <c r="G393" s="36" t="s">
        <v>11</v>
      </c>
      <c r="H393" s="36"/>
    </row>
    <row r="394" spans="1:8" ht="12.6">
      <c r="A394" s="36" t="s">
        <v>457</v>
      </c>
      <c r="B394" s="36" t="s">
        <v>953</v>
      </c>
      <c r="C394" s="63" t="s">
        <v>966</v>
      </c>
      <c r="D394" s="36" t="s">
        <v>967</v>
      </c>
      <c r="E394" s="36" t="s">
        <v>130</v>
      </c>
      <c r="F394" s="36" t="s">
        <v>22</v>
      </c>
      <c r="G394" s="36" t="s">
        <v>23</v>
      </c>
      <c r="H394" s="36"/>
    </row>
    <row r="395" spans="1:8" ht="12.6">
      <c r="A395" s="36" t="s">
        <v>457</v>
      </c>
      <c r="B395" s="36" t="s">
        <v>953</v>
      </c>
      <c r="C395" s="63" t="s">
        <v>968</v>
      </c>
      <c r="D395" s="36" t="s">
        <v>969</v>
      </c>
      <c r="E395" s="36" t="s">
        <v>130</v>
      </c>
      <c r="F395" s="36" t="s">
        <v>22</v>
      </c>
      <c r="G395" s="36" t="s">
        <v>23</v>
      </c>
      <c r="H395" s="36"/>
    </row>
    <row r="396" spans="1:8" ht="12.6">
      <c r="A396" s="36" t="s">
        <v>457</v>
      </c>
      <c r="B396" s="36" t="s">
        <v>953</v>
      </c>
      <c r="C396" s="63" t="s">
        <v>970</v>
      </c>
      <c r="D396" s="36" t="s">
        <v>971</v>
      </c>
      <c r="E396" s="36" t="s">
        <v>130</v>
      </c>
      <c r="F396" s="36" t="s">
        <v>22</v>
      </c>
      <c r="G396" s="36" t="s">
        <v>23</v>
      </c>
      <c r="H396" s="36"/>
    </row>
    <row r="397" spans="1:8" ht="12.6">
      <c r="A397" s="36" t="s">
        <v>457</v>
      </c>
      <c r="B397" s="36" t="s">
        <v>953</v>
      </c>
      <c r="C397" s="63" t="s">
        <v>972</v>
      </c>
      <c r="D397" s="36" t="s">
        <v>973</v>
      </c>
      <c r="E397" s="36" t="s">
        <v>130</v>
      </c>
      <c r="F397" s="36" t="s">
        <v>22</v>
      </c>
      <c r="G397" s="36" t="s">
        <v>23</v>
      </c>
      <c r="H397" s="36"/>
    </row>
    <row r="398" spans="1:8" ht="12.6">
      <c r="A398" s="36" t="s">
        <v>457</v>
      </c>
      <c r="B398" s="36" t="s">
        <v>953</v>
      </c>
      <c r="C398" s="63" t="s">
        <v>974</v>
      </c>
      <c r="D398" s="36" t="s">
        <v>975</v>
      </c>
      <c r="E398" s="36" t="s">
        <v>130</v>
      </c>
      <c r="F398" s="36" t="s">
        <v>22</v>
      </c>
      <c r="G398" s="36" t="s">
        <v>23</v>
      </c>
      <c r="H398" s="36"/>
    </row>
    <row r="399" spans="1:8" ht="12.6">
      <c r="A399" s="36" t="s">
        <v>457</v>
      </c>
      <c r="B399" s="36" t="s">
        <v>976</v>
      </c>
      <c r="C399" s="62" t="s">
        <v>977</v>
      </c>
      <c r="D399" s="36" t="s">
        <v>978</v>
      </c>
      <c r="E399" s="36" t="s">
        <v>130</v>
      </c>
      <c r="F399" s="36" t="s">
        <v>22</v>
      </c>
      <c r="G399" s="36" t="s">
        <v>23</v>
      </c>
      <c r="H399" s="36"/>
    </row>
    <row r="400" spans="1:8" ht="12.6">
      <c r="A400" s="36" t="s">
        <v>457</v>
      </c>
      <c r="B400" s="36" t="s">
        <v>976</v>
      </c>
      <c r="C400" s="63" t="s">
        <v>979</v>
      </c>
      <c r="D400" s="36" t="s">
        <v>980</v>
      </c>
      <c r="E400" s="36" t="s">
        <v>130</v>
      </c>
      <c r="F400" s="36" t="s">
        <v>22</v>
      </c>
      <c r="G400" s="36" t="s">
        <v>23</v>
      </c>
      <c r="H400" s="36"/>
    </row>
    <row r="401" spans="1:8" ht="12.6">
      <c r="A401" s="36" t="s">
        <v>457</v>
      </c>
      <c r="B401" s="36" t="s">
        <v>976</v>
      </c>
      <c r="C401" s="63" t="s">
        <v>981</v>
      </c>
      <c r="D401" s="36" t="s">
        <v>982</v>
      </c>
      <c r="E401" s="36" t="s">
        <v>130</v>
      </c>
      <c r="F401" s="36" t="s">
        <v>22</v>
      </c>
      <c r="G401" s="36" t="s">
        <v>23</v>
      </c>
      <c r="H401" s="36"/>
    </row>
    <row r="402" spans="1:8" ht="12.6">
      <c r="A402" s="36" t="s">
        <v>457</v>
      </c>
      <c r="B402" s="36" t="s">
        <v>983</v>
      </c>
      <c r="C402" s="62" t="s">
        <v>984</v>
      </c>
      <c r="D402" s="36" t="s">
        <v>985</v>
      </c>
      <c r="E402" s="36" t="s">
        <v>130</v>
      </c>
      <c r="F402" s="36" t="s">
        <v>26</v>
      </c>
      <c r="G402" s="36" t="s">
        <v>27</v>
      </c>
      <c r="H402" s="36"/>
    </row>
    <row r="403" spans="1:8" ht="12.6">
      <c r="A403" s="36" t="s">
        <v>457</v>
      </c>
      <c r="B403" s="36" t="s">
        <v>983</v>
      </c>
      <c r="C403" s="62" t="s">
        <v>984</v>
      </c>
      <c r="D403" s="36" t="s">
        <v>986</v>
      </c>
      <c r="E403" s="36" t="s">
        <v>130</v>
      </c>
      <c r="F403" s="36" t="s">
        <v>26</v>
      </c>
      <c r="G403" s="36" t="s">
        <v>27</v>
      </c>
      <c r="H403" s="36"/>
    </row>
    <row r="404" spans="1:8" ht="12.6">
      <c r="A404" s="36" t="s">
        <v>457</v>
      </c>
      <c r="B404" s="36" t="s">
        <v>983</v>
      </c>
      <c r="C404" s="63" t="s">
        <v>987</v>
      </c>
      <c r="D404" s="36" t="s">
        <v>988</v>
      </c>
      <c r="E404" s="36" t="s">
        <v>130</v>
      </c>
      <c r="F404" s="36" t="s">
        <v>26</v>
      </c>
      <c r="G404" s="36" t="s">
        <v>27</v>
      </c>
      <c r="H404" s="36"/>
    </row>
    <row r="405" spans="1:8" ht="12.6">
      <c r="A405" s="36" t="s">
        <v>457</v>
      </c>
      <c r="B405" s="36" t="s">
        <v>983</v>
      </c>
      <c r="C405" s="63" t="s">
        <v>989</v>
      </c>
      <c r="D405" s="36" t="s">
        <v>990</v>
      </c>
      <c r="E405" s="36" t="s">
        <v>130</v>
      </c>
      <c r="F405" s="36" t="s">
        <v>26</v>
      </c>
      <c r="G405" s="36" t="s">
        <v>27</v>
      </c>
      <c r="H405" s="36"/>
    </row>
    <row r="406" spans="1:8" ht="12.6">
      <c r="A406" s="36" t="s">
        <v>457</v>
      </c>
      <c r="B406" s="36" t="s">
        <v>983</v>
      </c>
      <c r="C406" s="63" t="s">
        <v>991</v>
      </c>
      <c r="D406" s="36" t="s">
        <v>992</v>
      </c>
      <c r="E406" s="36" t="s">
        <v>130</v>
      </c>
      <c r="F406" s="36" t="s">
        <v>26</v>
      </c>
      <c r="G406" s="36" t="s">
        <v>27</v>
      </c>
      <c r="H406" s="36"/>
    </row>
    <row r="407" spans="1:8" ht="12.6">
      <c r="A407" s="36" t="s">
        <v>457</v>
      </c>
      <c r="B407" s="36" t="s">
        <v>983</v>
      </c>
      <c r="C407" s="63" t="s">
        <v>993</v>
      </c>
      <c r="D407" s="36" t="s">
        <v>994</v>
      </c>
      <c r="E407" s="36" t="s">
        <v>130</v>
      </c>
      <c r="F407" s="36" t="s">
        <v>26</v>
      </c>
      <c r="G407" s="36" t="s">
        <v>27</v>
      </c>
      <c r="H407" s="36"/>
    </row>
    <row r="408" spans="1:8" ht="12.6">
      <c r="A408" s="36" t="s">
        <v>457</v>
      </c>
      <c r="B408" s="36" t="s">
        <v>995</v>
      </c>
      <c r="C408" s="62" t="s">
        <v>996</v>
      </c>
      <c r="D408" s="36" t="s">
        <v>997</v>
      </c>
      <c r="E408" s="36" t="s">
        <v>130</v>
      </c>
      <c r="F408" s="36" t="s">
        <v>26</v>
      </c>
      <c r="G408" s="36" t="s">
        <v>27</v>
      </c>
      <c r="H408" s="36"/>
    </row>
    <row r="409" spans="1:8" ht="12.6">
      <c r="A409" s="36" t="s">
        <v>457</v>
      </c>
      <c r="B409" s="36" t="s">
        <v>995</v>
      </c>
      <c r="C409" s="62" t="s">
        <v>996</v>
      </c>
      <c r="D409" s="36" t="s">
        <v>998</v>
      </c>
      <c r="E409" s="36" t="s">
        <v>130</v>
      </c>
      <c r="F409" s="36" t="s">
        <v>26</v>
      </c>
      <c r="G409" s="36" t="s">
        <v>27</v>
      </c>
      <c r="H409" s="36"/>
    </row>
    <row r="410" spans="1:8" ht="12.6">
      <c r="A410" s="36" t="s">
        <v>457</v>
      </c>
      <c r="B410" s="36" t="s">
        <v>995</v>
      </c>
      <c r="C410" s="63" t="s">
        <v>999</v>
      </c>
      <c r="D410" s="36" t="s">
        <v>1000</v>
      </c>
      <c r="E410" s="36" t="s">
        <v>130</v>
      </c>
      <c r="F410" s="36" t="s">
        <v>26</v>
      </c>
      <c r="G410" s="36" t="s">
        <v>27</v>
      </c>
      <c r="H410" s="36"/>
    </row>
    <row r="411" spans="1:8" ht="12.6">
      <c r="A411" s="36" t="s">
        <v>457</v>
      </c>
      <c r="B411" s="36" t="s">
        <v>995</v>
      </c>
      <c r="C411" s="63" t="s">
        <v>1001</v>
      </c>
      <c r="D411" s="36" t="s">
        <v>1002</v>
      </c>
      <c r="E411" s="36" t="s">
        <v>130</v>
      </c>
      <c r="F411" s="36" t="s">
        <v>26</v>
      </c>
      <c r="G411" s="36" t="s">
        <v>27</v>
      </c>
      <c r="H411" s="36"/>
    </row>
    <row r="412" spans="1:8" ht="12.6">
      <c r="A412" s="36" t="s">
        <v>457</v>
      </c>
      <c r="B412" s="36" t="s">
        <v>995</v>
      </c>
      <c r="C412" s="63" t="s">
        <v>1003</v>
      </c>
      <c r="D412" s="36" t="s">
        <v>1004</v>
      </c>
      <c r="E412" s="36" t="s">
        <v>130</v>
      </c>
      <c r="F412" s="36" t="s">
        <v>26</v>
      </c>
      <c r="G412" s="36" t="s">
        <v>27</v>
      </c>
      <c r="H412" s="36"/>
    </row>
    <row r="413" spans="1:8" ht="12.6">
      <c r="A413" s="36" t="s">
        <v>457</v>
      </c>
      <c r="B413" s="36" t="s">
        <v>995</v>
      </c>
      <c r="C413" s="63" t="s">
        <v>1005</v>
      </c>
      <c r="D413" s="36" t="s">
        <v>1006</v>
      </c>
      <c r="E413" s="36" t="s">
        <v>130</v>
      </c>
      <c r="F413" s="36" t="s">
        <v>26</v>
      </c>
      <c r="G413" s="36" t="s">
        <v>27</v>
      </c>
      <c r="H413" s="36"/>
    </row>
    <row r="414" spans="1:8" ht="12.6">
      <c r="A414" s="36" t="s">
        <v>457</v>
      </c>
      <c r="B414" s="36" t="s">
        <v>995</v>
      </c>
      <c r="C414" s="63" t="s">
        <v>1007</v>
      </c>
      <c r="D414" s="36" t="s">
        <v>1008</v>
      </c>
      <c r="E414" s="36" t="s">
        <v>130</v>
      </c>
      <c r="F414" s="36" t="s">
        <v>26</v>
      </c>
      <c r="G414" s="36" t="s">
        <v>27</v>
      </c>
      <c r="H414" s="36"/>
    </row>
    <row r="415" spans="1:8" ht="12.6">
      <c r="A415" s="36" t="s">
        <v>457</v>
      </c>
      <c r="B415" s="36" t="s">
        <v>995</v>
      </c>
      <c r="C415" s="63" t="s">
        <v>1009</v>
      </c>
      <c r="D415" s="36" t="s">
        <v>1010</v>
      </c>
      <c r="E415" s="36" t="s">
        <v>130</v>
      </c>
      <c r="F415" s="36" t="s">
        <v>26</v>
      </c>
      <c r="G415" s="36" t="s">
        <v>27</v>
      </c>
      <c r="H415" s="36"/>
    </row>
    <row r="416" spans="1:8" ht="12.6">
      <c r="A416" s="36" t="s">
        <v>457</v>
      </c>
      <c r="B416" s="36" t="s">
        <v>995</v>
      </c>
      <c r="C416" s="63" t="s">
        <v>1011</v>
      </c>
      <c r="D416" s="36" t="s">
        <v>1012</v>
      </c>
      <c r="E416" s="36" t="s">
        <v>130</v>
      </c>
      <c r="F416" s="36" t="s">
        <v>26</v>
      </c>
      <c r="G416" s="36" t="s">
        <v>27</v>
      </c>
      <c r="H416" s="36"/>
    </row>
    <row r="417" spans="1:8" ht="12.6">
      <c r="A417" s="36" t="s">
        <v>457</v>
      </c>
      <c r="B417" s="36" t="s">
        <v>995</v>
      </c>
      <c r="C417" s="63" t="s">
        <v>1013</v>
      </c>
      <c r="D417" s="36" t="s">
        <v>1014</v>
      </c>
      <c r="E417" s="36" t="s">
        <v>130</v>
      </c>
      <c r="F417" s="36" t="s">
        <v>26</v>
      </c>
      <c r="G417" s="36" t="s">
        <v>27</v>
      </c>
      <c r="H417" s="36"/>
    </row>
    <row r="418" spans="1:8" ht="12.6">
      <c r="A418" s="36" t="s">
        <v>457</v>
      </c>
      <c r="B418" s="36" t="s">
        <v>995</v>
      </c>
      <c r="C418" s="63" t="s">
        <v>1015</v>
      </c>
      <c r="D418" s="36" t="s">
        <v>1016</v>
      </c>
      <c r="E418" s="36" t="s">
        <v>130</v>
      </c>
      <c r="F418" s="36" t="s">
        <v>26</v>
      </c>
      <c r="G418" s="36" t="s">
        <v>27</v>
      </c>
      <c r="H418" s="36"/>
    </row>
    <row r="419" spans="1:8" ht="12.6">
      <c r="A419" s="36" t="s">
        <v>457</v>
      </c>
      <c r="B419" s="36" t="s">
        <v>995</v>
      </c>
      <c r="C419" s="63" t="s">
        <v>1017</v>
      </c>
      <c r="D419" s="36" t="s">
        <v>1018</v>
      </c>
      <c r="E419" s="36" t="s">
        <v>130</v>
      </c>
      <c r="F419" s="36" t="s">
        <v>26</v>
      </c>
      <c r="G419" s="36" t="s">
        <v>27</v>
      </c>
      <c r="H419" s="36"/>
    </row>
    <row r="420" spans="1:8" ht="12.6">
      <c r="A420" s="36" t="s">
        <v>457</v>
      </c>
      <c r="B420" s="36" t="s">
        <v>995</v>
      </c>
      <c r="C420" s="63" t="s">
        <v>1019</v>
      </c>
      <c r="D420" s="36" t="s">
        <v>1020</v>
      </c>
      <c r="E420" s="36" t="s">
        <v>130</v>
      </c>
      <c r="F420" s="36" t="s">
        <v>26</v>
      </c>
      <c r="G420" s="36" t="s">
        <v>27</v>
      </c>
      <c r="H420" s="36"/>
    </row>
    <row r="421" spans="1:8" ht="12.6">
      <c r="A421" s="36" t="s">
        <v>457</v>
      </c>
      <c r="B421" s="36" t="s">
        <v>995</v>
      </c>
      <c r="C421" s="63" t="s">
        <v>1021</v>
      </c>
      <c r="D421" s="36" t="s">
        <v>1022</v>
      </c>
      <c r="E421" s="36" t="s">
        <v>130</v>
      </c>
      <c r="F421" s="36" t="s">
        <v>26</v>
      </c>
      <c r="G421" s="36" t="s">
        <v>27</v>
      </c>
      <c r="H421" s="36"/>
    </row>
    <row r="422" spans="1:8" ht="12.6">
      <c r="A422" s="36" t="s">
        <v>457</v>
      </c>
      <c r="B422" s="36" t="s">
        <v>1023</v>
      </c>
      <c r="C422" s="62" t="s">
        <v>1024</v>
      </c>
      <c r="D422" s="36" t="s">
        <v>1025</v>
      </c>
      <c r="E422" s="36" t="s">
        <v>130</v>
      </c>
      <c r="F422" s="36" t="s">
        <v>26</v>
      </c>
      <c r="G422" s="36" t="s">
        <v>27</v>
      </c>
      <c r="H422" s="36"/>
    </row>
    <row r="423" spans="1:8" ht="12.6">
      <c r="A423" s="36" t="s">
        <v>457</v>
      </c>
      <c r="B423" s="36" t="s">
        <v>1023</v>
      </c>
      <c r="C423" s="62" t="s">
        <v>1024</v>
      </c>
      <c r="D423" s="36" t="s">
        <v>1026</v>
      </c>
      <c r="E423" s="36" t="s">
        <v>130</v>
      </c>
      <c r="F423" s="36" t="s">
        <v>26</v>
      </c>
      <c r="G423" s="36" t="s">
        <v>27</v>
      </c>
      <c r="H423" s="36"/>
    </row>
    <row r="424" spans="1:8" ht="12.6">
      <c r="A424" s="36" t="s">
        <v>457</v>
      </c>
      <c r="B424" s="36" t="s">
        <v>1027</v>
      </c>
      <c r="C424" s="62" t="s">
        <v>1028</v>
      </c>
      <c r="D424" s="36" t="s">
        <v>1029</v>
      </c>
      <c r="E424" s="36" t="s">
        <v>130</v>
      </c>
      <c r="F424" s="36" t="s">
        <v>26</v>
      </c>
      <c r="G424" s="36" t="s">
        <v>27</v>
      </c>
      <c r="H424" s="36"/>
    </row>
    <row r="425" spans="1:8" ht="12.6">
      <c r="A425" s="36" t="s">
        <v>457</v>
      </c>
      <c r="B425" s="36" t="s">
        <v>1027</v>
      </c>
      <c r="C425" s="63" t="s">
        <v>1030</v>
      </c>
      <c r="D425" s="36" t="s">
        <v>1031</v>
      </c>
      <c r="E425" s="36" t="s">
        <v>130</v>
      </c>
      <c r="F425" s="36" t="s">
        <v>26</v>
      </c>
      <c r="G425" s="36" t="s">
        <v>27</v>
      </c>
      <c r="H425" s="36"/>
    </row>
    <row r="426" spans="1:8" ht="12.6">
      <c r="A426" s="36" t="s">
        <v>457</v>
      </c>
      <c r="B426" s="36" t="s">
        <v>1027</v>
      </c>
      <c r="C426" s="63" t="s">
        <v>1032</v>
      </c>
      <c r="D426" s="36" t="s">
        <v>1033</v>
      </c>
      <c r="E426" s="36" t="s">
        <v>130</v>
      </c>
      <c r="F426" s="36" t="s">
        <v>26</v>
      </c>
      <c r="G426" s="36" t="s">
        <v>27</v>
      </c>
      <c r="H426" s="36"/>
    </row>
    <row r="427" spans="1:8" ht="12.6">
      <c r="A427" s="36" t="s">
        <v>457</v>
      </c>
      <c r="B427" s="36" t="s">
        <v>1034</v>
      </c>
      <c r="C427" s="62" t="s">
        <v>1035</v>
      </c>
      <c r="D427" s="36" t="s">
        <v>1036</v>
      </c>
      <c r="E427" s="36" t="s">
        <v>130</v>
      </c>
      <c r="F427" s="36" t="s">
        <v>26</v>
      </c>
      <c r="G427" s="36" t="s">
        <v>27</v>
      </c>
      <c r="H427" s="36"/>
    </row>
    <row r="428" spans="1:8" ht="12.6">
      <c r="A428" s="36" t="s">
        <v>457</v>
      </c>
      <c r="B428" s="36" t="s">
        <v>1034</v>
      </c>
      <c r="C428" s="62" t="s">
        <v>1035</v>
      </c>
      <c r="D428" s="36" t="s">
        <v>1037</v>
      </c>
      <c r="E428" s="36" t="s">
        <v>130</v>
      </c>
      <c r="F428" s="36" t="s">
        <v>26</v>
      </c>
      <c r="G428" s="36" t="s">
        <v>27</v>
      </c>
      <c r="H428" s="36"/>
    </row>
    <row r="429" spans="1:8" ht="12.6">
      <c r="A429" s="36" t="s">
        <v>457</v>
      </c>
      <c r="B429" s="36" t="s">
        <v>1038</v>
      </c>
      <c r="C429" s="62" t="s">
        <v>1039</v>
      </c>
      <c r="D429" s="36" t="s">
        <v>1040</v>
      </c>
      <c r="E429" s="36" t="s">
        <v>130</v>
      </c>
      <c r="F429" s="36" t="s">
        <v>26</v>
      </c>
      <c r="G429" s="36" t="s">
        <v>27</v>
      </c>
      <c r="H429" s="36"/>
    </row>
    <row r="430" spans="1:8" ht="12.6">
      <c r="A430" s="36" t="s">
        <v>457</v>
      </c>
      <c r="B430" s="36" t="s">
        <v>1038</v>
      </c>
      <c r="C430" s="62" t="s">
        <v>1039</v>
      </c>
      <c r="D430" s="36" t="s">
        <v>1041</v>
      </c>
      <c r="E430" s="36" t="s">
        <v>130</v>
      </c>
      <c r="F430" s="36" t="s">
        <v>26</v>
      </c>
      <c r="G430" s="36" t="s">
        <v>27</v>
      </c>
      <c r="H430" s="36"/>
    </row>
    <row r="431" spans="1:8" ht="12.6">
      <c r="A431" s="36" t="s">
        <v>457</v>
      </c>
      <c r="B431" s="36" t="s">
        <v>1038</v>
      </c>
      <c r="C431" s="63" t="s">
        <v>1042</v>
      </c>
      <c r="D431" s="36" t="s">
        <v>1043</v>
      </c>
      <c r="E431" s="36" t="s">
        <v>130</v>
      </c>
      <c r="F431" s="36" t="s">
        <v>26</v>
      </c>
      <c r="G431" s="36" t="s">
        <v>27</v>
      </c>
      <c r="H431" s="36"/>
    </row>
    <row r="432" spans="1:8" ht="12.6">
      <c r="A432" s="36" t="s">
        <v>457</v>
      </c>
      <c r="B432" s="36" t="s">
        <v>1038</v>
      </c>
      <c r="C432" s="63" t="s">
        <v>1044</v>
      </c>
      <c r="D432" s="36" t="s">
        <v>1045</v>
      </c>
      <c r="E432" s="36" t="s">
        <v>130</v>
      </c>
      <c r="F432" s="36" t="s">
        <v>26</v>
      </c>
      <c r="G432" s="36" t="s">
        <v>27</v>
      </c>
      <c r="H432" s="36"/>
    </row>
    <row r="433" spans="1:8" ht="12.6">
      <c r="A433" s="36" t="s">
        <v>457</v>
      </c>
      <c r="B433" s="36" t="s">
        <v>1046</v>
      </c>
      <c r="C433" s="62" t="s">
        <v>1047</v>
      </c>
      <c r="D433" s="36" t="s">
        <v>1048</v>
      </c>
      <c r="E433" s="36" t="s">
        <v>130</v>
      </c>
      <c r="F433" s="36" t="s">
        <v>22</v>
      </c>
      <c r="G433" s="36" t="s">
        <v>24</v>
      </c>
      <c r="H433" s="36"/>
    </row>
    <row r="434" spans="1:8" ht="12.6">
      <c r="A434" s="36" t="s">
        <v>457</v>
      </c>
      <c r="B434" s="36" t="s">
        <v>1046</v>
      </c>
      <c r="C434" s="63" t="s">
        <v>1049</v>
      </c>
      <c r="D434" s="36" t="s">
        <v>1050</v>
      </c>
      <c r="E434" s="36" t="s">
        <v>130</v>
      </c>
      <c r="F434" s="36" t="s">
        <v>22</v>
      </c>
      <c r="G434" s="36" t="s">
        <v>24</v>
      </c>
      <c r="H434" s="36"/>
    </row>
    <row r="435" spans="1:8" ht="12.6">
      <c r="A435" s="36" t="s">
        <v>457</v>
      </c>
      <c r="B435" s="36" t="s">
        <v>1046</v>
      </c>
      <c r="C435" s="63" t="s">
        <v>1051</v>
      </c>
      <c r="D435" s="36" t="s">
        <v>1052</v>
      </c>
      <c r="E435" s="36" t="s">
        <v>130</v>
      </c>
      <c r="F435" s="36" t="s">
        <v>22</v>
      </c>
      <c r="G435" s="36" t="s">
        <v>24</v>
      </c>
      <c r="H435" s="36"/>
    </row>
    <row r="436" spans="1:8" ht="12.6">
      <c r="A436" s="36" t="s">
        <v>457</v>
      </c>
      <c r="B436" s="36" t="s">
        <v>1053</v>
      </c>
      <c r="C436" s="62" t="s">
        <v>1054</v>
      </c>
      <c r="D436" s="36" t="s">
        <v>1055</v>
      </c>
      <c r="E436" s="36" t="s">
        <v>130</v>
      </c>
      <c r="F436" s="36" t="s">
        <v>22</v>
      </c>
      <c r="G436" s="36" t="s">
        <v>24</v>
      </c>
      <c r="H436" s="36"/>
    </row>
    <row r="437" spans="1:8" ht="12.6">
      <c r="A437" s="36" t="s">
        <v>457</v>
      </c>
      <c r="B437" s="36" t="s">
        <v>1053</v>
      </c>
      <c r="C437" s="63" t="s">
        <v>1056</v>
      </c>
      <c r="D437" s="36" t="s">
        <v>1057</v>
      </c>
      <c r="E437" s="36" t="s">
        <v>130</v>
      </c>
      <c r="F437" s="36" t="s">
        <v>17</v>
      </c>
      <c r="G437" s="36" t="s">
        <v>566</v>
      </c>
      <c r="H437" s="36" t="s">
        <v>1058</v>
      </c>
    </row>
    <row r="438" spans="1:8" ht="12.6">
      <c r="A438" s="36" t="s">
        <v>457</v>
      </c>
      <c r="B438" s="36" t="s">
        <v>1053</v>
      </c>
      <c r="C438" s="63" t="s">
        <v>1059</v>
      </c>
      <c r="D438" s="36" t="s">
        <v>1060</v>
      </c>
      <c r="E438" s="36" t="s">
        <v>130</v>
      </c>
      <c r="F438" s="36" t="s">
        <v>22</v>
      </c>
      <c r="G438" s="36" t="s">
        <v>24</v>
      </c>
      <c r="H438" s="36"/>
    </row>
    <row r="439" spans="1:8" ht="12.6">
      <c r="A439" s="36" t="s">
        <v>457</v>
      </c>
      <c r="B439" s="36" t="s">
        <v>1053</v>
      </c>
      <c r="C439" s="63" t="s">
        <v>1061</v>
      </c>
      <c r="D439" s="36" t="s">
        <v>1062</v>
      </c>
      <c r="E439" s="36" t="s">
        <v>130</v>
      </c>
      <c r="F439" s="36" t="s">
        <v>22</v>
      </c>
      <c r="G439" s="36" t="s">
        <v>24</v>
      </c>
      <c r="H439" s="36"/>
    </row>
    <row r="440" spans="1:8" ht="12.6">
      <c r="A440" s="36" t="s">
        <v>457</v>
      </c>
      <c r="B440" s="36" t="s">
        <v>1053</v>
      </c>
      <c r="C440" s="63" t="s">
        <v>1063</v>
      </c>
      <c r="D440" s="36" t="s">
        <v>1064</v>
      </c>
      <c r="E440" s="36" t="s">
        <v>130</v>
      </c>
      <c r="F440" s="36" t="s">
        <v>22</v>
      </c>
      <c r="G440" s="36" t="s">
        <v>24</v>
      </c>
      <c r="H440" s="36"/>
    </row>
    <row r="441" spans="1:8" ht="12.6">
      <c r="A441" s="36" t="s">
        <v>457</v>
      </c>
      <c r="B441" s="36" t="s">
        <v>1053</v>
      </c>
      <c r="C441" s="63" t="s">
        <v>1065</v>
      </c>
      <c r="D441" s="36" t="s">
        <v>1066</v>
      </c>
      <c r="E441" s="36" t="s">
        <v>130</v>
      </c>
      <c r="F441" s="36" t="s">
        <v>22</v>
      </c>
      <c r="G441" s="36" t="s">
        <v>24</v>
      </c>
      <c r="H441" s="36"/>
    </row>
    <row r="442" spans="1:8" ht="12.6">
      <c r="A442" s="36" t="s">
        <v>457</v>
      </c>
      <c r="B442" s="36" t="s">
        <v>1053</v>
      </c>
      <c r="C442" s="63" t="s">
        <v>1067</v>
      </c>
      <c r="D442" s="36" t="s">
        <v>1068</v>
      </c>
      <c r="E442" s="36" t="s">
        <v>130</v>
      </c>
      <c r="F442" s="36" t="s">
        <v>22</v>
      </c>
      <c r="G442" s="36" t="s">
        <v>24</v>
      </c>
      <c r="H442" s="36"/>
    </row>
    <row r="443" spans="1:8" ht="12.6">
      <c r="A443" s="36" t="s">
        <v>457</v>
      </c>
      <c r="B443" s="36" t="s">
        <v>1069</v>
      </c>
      <c r="C443" s="62" t="s">
        <v>1070</v>
      </c>
      <c r="D443" s="36" t="s">
        <v>1071</v>
      </c>
      <c r="E443" s="36" t="s">
        <v>130</v>
      </c>
      <c r="F443" s="36" t="s">
        <v>22</v>
      </c>
      <c r="G443" s="36" t="s">
        <v>24</v>
      </c>
      <c r="H443" s="36"/>
    </row>
    <row r="444" spans="1:8" ht="12.6">
      <c r="A444" s="36" t="s">
        <v>457</v>
      </c>
      <c r="B444" s="36" t="s">
        <v>1069</v>
      </c>
      <c r="C444" s="63" t="s">
        <v>1072</v>
      </c>
      <c r="D444" s="36" t="s">
        <v>1073</v>
      </c>
      <c r="E444" s="36" t="s">
        <v>130</v>
      </c>
      <c r="F444" s="36" t="s">
        <v>22</v>
      </c>
      <c r="G444" s="36" t="s">
        <v>24</v>
      </c>
      <c r="H444" s="36"/>
    </row>
    <row r="445" spans="1:8" ht="12.6">
      <c r="A445" s="36" t="s">
        <v>457</v>
      </c>
      <c r="B445" s="36" t="s">
        <v>1069</v>
      </c>
      <c r="C445" s="63" t="s">
        <v>1074</v>
      </c>
      <c r="D445" s="36" t="s">
        <v>1075</v>
      </c>
      <c r="E445" s="36" t="s">
        <v>130</v>
      </c>
      <c r="F445" s="36" t="s">
        <v>22</v>
      </c>
      <c r="G445" s="36" t="s">
        <v>24</v>
      </c>
      <c r="H445" s="36"/>
    </row>
    <row r="446" spans="1:8" ht="12.6">
      <c r="A446" s="36" t="s">
        <v>457</v>
      </c>
      <c r="B446" s="36" t="s">
        <v>1069</v>
      </c>
      <c r="C446" s="63" t="s">
        <v>1076</v>
      </c>
      <c r="D446" s="36" t="s">
        <v>1077</v>
      </c>
      <c r="E446" s="36" t="s">
        <v>130</v>
      </c>
      <c r="F446" s="36" t="s">
        <v>22</v>
      </c>
      <c r="G446" s="36" t="s">
        <v>24</v>
      </c>
      <c r="H446" s="36"/>
    </row>
    <row r="447" spans="1:8" ht="12.6">
      <c r="A447" s="36" t="s">
        <v>457</v>
      </c>
      <c r="B447" s="36" t="s">
        <v>1069</v>
      </c>
      <c r="C447" s="63" t="s">
        <v>1078</v>
      </c>
      <c r="D447" s="36" t="s">
        <v>1079</v>
      </c>
      <c r="E447" s="36" t="s">
        <v>130</v>
      </c>
      <c r="F447" s="36" t="s">
        <v>22</v>
      </c>
      <c r="G447" s="36" t="s">
        <v>24</v>
      </c>
      <c r="H447" s="36"/>
    </row>
    <row r="448" spans="1:8" ht="12.6">
      <c r="A448" s="36" t="s">
        <v>457</v>
      </c>
      <c r="B448" s="36" t="s">
        <v>1069</v>
      </c>
      <c r="C448" s="63" t="s">
        <v>1080</v>
      </c>
      <c r="D448" s="36" t="s">
        <v>1081</v>
      </c>
      <c r="E448" s="36" t="s">
        <v>130</v>
      </c>
      <c r="F448" s="36" t="s">
        <v>22</v>
      </c>
      <c r="G448" s="36" t="s">
        <v>24</v>
      </c>
      <c r="H448" s="36"/>
    </row>
    <row r="449" spans="1:8" ht="12.6">
      <c r="A449" s="36" t="s">
        <v>457</v>
      </c>
      <c r="B449" s="36" t="s">
        <v>1069</v>
      </c>
      <c r="C449" s="63" t="s">
        <v>1082</v>
      </c>
      <c r="D449" s="36" t="s">
        <v>1083</v>
      </c>
      <c r="E449" s="36" t="s">
        <v>130</v>
      </c>
      <c r="F449" s="36" t="s">
        <v>22</v>
      </c>
      <c r="G449" s="36" t="s">
        <v>24</v>
      </c>
      <c r="H449" s="36"/>
    </row>
    <row r="450" spans="1:8" ht="12.6">
      <c r="A450" s="36" t="s">
        <v>457</v>
      </c>
      <c r="B450" s="36" t="s">
        <v>1069</v>
      </c>
      <c r="C450" s="63" t="s">
        <v>1084</v>
      </c>
      <c r="D450" s="36" t="s">
        <v>1085</v>
      </c>
      <c r="E450" s="36" t="s">
        <v>130</v>
      </c>
      <c r="F450" s="36" t="s">
        <v>22</v>
      </c>
      <c r="G450" s="36" t="s">
        <v>24</v>
      </c>
      <c r="H450" s="36"/>
    </row>
    <row r="451" spans="1:8" ht="12.6">
      <c r="A451" s="36" t="s">
        <v>457</v>
      </c>
      <c r="B451" s="36" t="s">
        <v>1069</v>
      </c>
      <c r="C451" s="63" t="s">
        <v>1086</v>
      </c>
      <c r="D451" s="36" t="s">
        <v>1087</v>
      </c>
      <c r="E451" s="36" t="s">
        <v>130</v>
      </c>
      <c r="F451" s="36" t="s">
        <v>17</v>
      </c>
      <c r="G451" s="36" t="s">
        <v>566</v>
      </c>
      <c r="H451" s="36" t="s">
        <v>1088</v>
      </c>
    </row>
    <row r="452" spans="1:8" ht="12.6">
      <c r="A452" s="36" t="s">
        <v>457</v>
      </c>
      <c r="B452" s="36" t="s">
        <v>1069</v>
      </c>
      <c r="C452" s="63" t="s">
        <v>1089</v>
      </c>
      <c r="D452" s="36" t="s">
        <v>1090</v>
      </c>
      <c r="E452" s="36" t="s">
        <v>130</v>
      </c>
      <c r="F452" s="36" t="s">
        <v>22</v>
      </c>
      <c r="G452" s="36" t="s">
        <v>24</v>
      </c>
      <c r="H452" s="36"/>
    </row>
    <row r="453" spans="1:8" ht="12.6">
      <c r="A453" s="36" t="s">
        <v>457</v>
      </c>
      <c r="B453" s="36" t="s">
        <v>1091</v>
      </c>
      <c r="C453" s="62" t="s">
        <v>1092</v>
      </c>
      <c r="D453" s="36" t="s">
        <v>1093</v>
      </c>
      <c r="E453" s="36" t="s">
        <v>130</v>
      </c>
      <c r="F453" s="36" t="s">
        <v>22</v>
      </c>
      <c r="G453" s="36" t="s">
        <v>24</v>
      </c>
      <c r="H453" s="36"/>
    </row>
    <row r="454" spans="1:8" ht="12.6">
      <c r="A454" s="36" t="s">
        <v>457</v>
      </c>
      <c r="B454" s="36" t="s">
        <v>1091</v>
      </c>
      <c r="C454" s="63" t="s">
        <v>1094</v>
      </c>
      <c r="D454" s="36" t="s">
        <v>1095</v>
      </c>
      <c r="E454" s="36" t="s">
        <v>130</v>
      </c>
      <c r="F454" s="36" t="s">
        <v>22</v>
      </c>
      <c r="G454" s="36" t="s">
        <v>24</v>
      </c>
      <c r="H454" s="36"/>
    </row>
    <row r="455" spans="1:8" ht="12.6">
      <c r="A455" s="36" t="s">
        <v>457</v>
      </c>
      <c r="B455" s="36" t="s">
        <v>1091</v>
      </c>
      <c r="C455" s="63" t="s">
        <v>1096</v>
      </c>
      <c r="D455" s="36" t="s">
        <v>1097</v>
      </c>
      <c r="E455" s="36" t="s">
        <v>130</v>
      </c>
      <c r="F455" s="36" t="s">
        <v>17</v>
      </c>
      <c r="G455" s="36" t="s">
        <v>566</v>
      </c>
      <c r="H455" s="36" t="s">
        <v>1098</v>
      </c>
    </row>
    <row r="456" spans="1:8" ht="12.6">
      <c r="A456" s="36" t="s">
        <v>457</v>
      </c>
      <c r="B456" s="36" t="s">
        <v>1091</v>
      </c>
      <c r="C456" s="63" t="s">
        <v>1099</v>
      </c>
      <c r="D456" s="36" t="s">
        <v>1100</v>
      </c>
      <c r="E456" s="36" t="s">
        <v>130</v>
      </c>
      <c r="F456" s="36" t="s">
        <v>22</v>
      </c>
      <c r="G456" s="36" t="s">
        <v>24</v>
      </c>
      <c r="H456" s="36"/>
    </row>
    <row r="457" spans="1:8" ht="12.6">
      <c r="A457" s="36" t="s">
        <v>457</v>
      </c>
      <c r="B457" s="36" t="s">
        <v>1091</v>
      </c>
      <c r="C457" s="63" t="s">
        <v>1101</v>
      </c>
      <c r="D457" s="36" t="s">
        <v>1102</v>
      </c>
      <c r="E457" s="36" t="s">
        <v>130</v>
      </c>
      <c r="F457" s="36" t="s">
        <v>22</v>
      </c>
      <c r="G457" s="36" t="s">
        <v>24</v>
      </c>
      <c r="H457" s="36"/>
    </row>
    <row r="458" spans="1:8" ht="12.6">
      <c r="A458" s="36" t="s">
        <v>457</v>
      </c>
      <c r="B458" s="36" t="s">
        <v>1091</v>
      </c>
      <c r="C458" s="63" t="s">
        <v>1103</v>
      </c>
      <c r="D458" s="36" t="s">
        <v>1104</v>
      </c>
      <c r="E458" s="36" t="s">
        <v>130</v>
      </c>
      <c r="F458" s="36" t="s">
        <v>22</v>
      </c>
      <c r="G458" s="36" t="s">
        <v>24</v>
      </c>
      <c r="H458" s="36"/>
    </row>
    <row r="459" spans="1:8" ht="12.6">
      <c r="A459" s="36" t="s">
        <v>457</v>
      </c>
      <c r="B459" s="36" t="s">
        <v>1091</v>
      </c>
      <c r="C459" s="63" t="s">
        <v>1105</v>
      </c>
      <c r="D459" s="36" t="s">
        <v>1106</v>
      </c>
      <c r="E459" s="36" t="s">
        <v>130</v>
      </c>
      <c r="F459" s="36" t="s">
        <v>22</v>
      </c>
      <c r="G459" s="36" t="s">
        <v>24</v>
      </c>
      <c r="H459" s="36"/>
    </row>
    <row r="460" spans="1:8" ht="12.6">
      <c r="A460" s="36" t="s">
        <v>457</v>
      </c>
      <c r="B460" s="36" t="s">
        <v>1091</v>
      </c>
      <c r="C460" s="63" t="s">
        <v>1107</v>
      </c>
      <c r="D460" s="36" t="s">
        <v>1108</v>
      </c>
      <c r="E460" s="36" t="s">
        <v>130</v>
      </c>
      <c r="F460" s="36" t="s">
        <v>22</v>
      </c>
      <c r="G460" s="36" t="s">
        <v>24</v>
      </c>
      <c r="H460" s="36"/>
    </row>
    <row r="461" spans="1:8" ht="12.6">
      <c r="A461" s="36" t="s">
        <v>457</v>
      </c>
      <c r="B461" s="36" t="s">
        <v>1091</v>
      </c>
      <c r="C461" s="63" t="s">
        <v>1109</v>
      </c>
      <c r="D461" s="36" t="s">
        <v>1110</v>
      </c>
      <c r="E461" s="36" t="s">
        <v>130</v>
      </c>
      <c r="F461" s="36" t="s">
        <v>22</v>
      </c>
      <c r="G461" s="36" t="s">
        <v>24</v>
      </c>
      <c r="H461" s="36" t="s">
        <v>1111</v>
      </c>
    </row>
    <row r="462" spans="1:8" ht="12.6">
      <c r="A462" s="36" t="s">
        <v>457</v>
      </c>
      <c r="B462" s="36" t="s">
        <v>1091</v>
      </c>
      <c r="C462" s="63" t="s">
        <v>1112</v>
      </c>
      <c r="D462" s="36" t="s">
        <v>1113</v>
      </c>
      <c r="E462" s="36" t="s">
        <v>130</v>
      </c>
      <c r="F462" s="36" t="s">
        <v>22</v>
      </c>
      <c r="G462" s="36" t="s">
        <v>24</v>
      </c>
      <c r="H462" s="36"/>
    </row>
    <row r="463" spans="1:8" ht="12.6">
      <c r="A463" s="36" t="s">
        <v>457</v>
      </c>
      <c r="B463" s="36" t="s">
        <v>1091</v>
      </c>
      <c r="C463" s="63" t="s">
        <v>1114</v>
      </c>
      <c r="D463" s="36" t="s">
        <v>1115</v>
      </c>
      <c r="E463" s="36" t="s">
        <v>130</v>
      </c>
      <c r="F463" s="36" t="s">
        <v>17</v>
      </c>
      <c r="G463" s="36" t="s">
        <v>566</v>
      </c>
      <c r="H463" s="36" t="s">
        <v>1088</v>
      </c>
    </row>
    <row r="464" spans="1:8" ht="12.6">
      <c r="A464" s="36" t="s">
        <v>457</v>
      </c>
      <c r="B464" s="36" t="s">
        <v>1091</v>
      </c>
      <c r="C464" s="63" t="s">
        <v>1116</v>
      </c>
      <c r="D464" s="36" t="s">
        <v>1117</v>
      </c>
      <c r="E464" s="36" t="s">
        <v>130</v>
      </c>
      <c r="F464" s="36" t="s">
        <v>22</v>
      </c>
      <c r="G464" s="36" t="s">
        <v>24</v>
      </c>
      <c r="H464" s="36"/>
    </row>
    <row r="465" spans="1:8" ht="12.6">
      <c r="A465" s="36" t="s">
        <v>457</v>
      </c>
      <c r="B465" s="36" t="s">
        <v>1091</v>
      </c>
      <c r="C465" s="63" t="s">
        <v>1118</v>
      </c>
      <c r="D465" s="36" t="s">
        <v>1119</v>
      </c>
      <c r="E465" s="36" t="s">
        <v>130</v>
      </c>
      <c r="F465" s="36" t="s">
        <v>22</v>
      </c>
      <c r="G465" s="36" t="s">
        <v>24</v>
      </c>
      <c r="H465" s="36"/>
    </row>
    <row r="466" spans="1:8" ht="12.6">
      <c r="A466" s="36" t="s">
        <v>457</v>
      </c>
      <c r="B466" s="36" t="s">
        <v>1091</v>
      </c>
      <c r="C466" s="63" t="s">
        <v>1120</v>
      </c>
      <c r="D466" s="36" t="s">
        <v>1121</v>
      </c>
      <c r="E466" s="36" t="s">
        <v>130</v>
      </c>
      <c r="F466" s="36" t="s">
        <v>22</v>
      </c>
      <c r="G466" s="36" t="s">
        <v>24</v>
      </c>
      <c r="H466" s="36"/>
    </row>
    <row r="467" spans="1:8" ht="12.6">
      <c r="A467" s="36" t="s">
        <v>457</v>
      </c>
      <c r="B467" s="36" t="s">
        <v>1091</v>
      </c>
      <c r="C467" s="63" t="s">
        <v>1122</v>
      </c>
      <c r="D467" s="36" t="s">
        <v>1123</v>
      </c>
      <c r="E467" s="36" t="s">
        <v>130</v>
      </c>
      <c r="F467" s="36" t="s">
        <v>17</v>
      </c>
      <c r="G467" s="36" t="s">
        <v>566</v>
      </c>
      <c r="H467" s="36" t="s">
        <v>889</v>
      </c>
    </row>
    <row r="468" spans="1:8" ht="12.6">
      <c r="A468" s="36" t="s">
        <v>457</v>
      </c>
      <c r="B468" s="36" t="s">
        <v>1091</v>
      </c>
      <c r="C468" s="63" t="s">
        <v>1124</v>
      </c>
      <c r="D468" s="36" t="s">
        <v>1125</v>
      </c>
      <c r="E468" s="36" t="s">
        <v>130</v>
      </c>
      <c r="F468" s="36" t="s">
        <v>22</v>
      </c>
      <c r="G468" s="36" t="s">
        <v>24</v>
      </c>
      <c r="H468" s="36"/>
    </row>
    <row r="469" spans="1:8" ht="12.6">
      <c r="A469" s="36" t="s">
        <v>457</v>
      </c>
      <c r="B469" s="36" t="s">
        <v>1091</v>
      </c>
      <c r="C469" s="63" t="s">
        <v>1126</v>
      </c>
      <c r="D469" s="36" t="s">
        <v>1127</v>
      </c>
      <c r="E469" s="36" t="s">
        <v>130</v>
      </c>
      <c r="F469" s="36" t="s">
        <v>22</v>
      </c>
      <c r="G469" s="36" t="s">
        <v>24</v>
      </c>
      <c r="H469" s="36"/>
    </row>
    <row r="470" spans="1:8" ht="12.6">
      <c r="A470" s="36" t="s">
        <v>457</v>
      </c>
      <c r="B470" s="36" t="s">
        <v>1091</v>
      </c>
      <c r="C470" s="63" t="s">
        <v>1128</v>
      </c>
      <c r="D470" s="36" t="s">
        <v>1129</v>
      </c>
      <c r="E470" s="36" t="s">
        <v>130</v>
      </c>
      <c r="F470" s="36" t="s">
        <v>22</v>
      </c>
      <c r="G470" s="36" t="s">
        <v>24</v>
      </c>
      <c r="H470" s="36"/>
    </row>
    <row r="471" spans="1:8" ht="12.6">
      <c r="A471" s="36" t="s">
        <v>457</v>
      </c>
      <c r="B471" s="36" t="s">
        <v>1091</v>
      </c>
      <c r="C471" s="63" t="s">
        <v>1130</v>
      </c>
      <c r="D471" s="36" t="s">
        <v>1131</v>
      </c>
      <c r="E471" s="36" t="s">
        <v>130</v>
      </c>
      <c r="F471" s="36" t="s">
        <v>22</v>
      </c>
      <c r="G471" s="36" t="s">
        <v>24</v>
      </c>
      <c r="H471" s="36"/>
    </row>
    <row r="472" spans="1:8" ht="12.6">
      <c r="A472" s="36" t="s">
        <v>457</v>
      </c>
      <c r="B472" s="36" t="s">
        <v>1091</v>
      </c>
      <c r="C472" s="63" t="s">
        <v>1132</v>
      </c>
      <c r="D472" s="36" t="s">
        <v>1133</v>
      </c>
      <c r="E472" s="36" t="s">
        <v>130</v>
      </c>
      <c r="F472" s="36" t="s">
        <v>22</v>
      </c>
      <c r="G472" s="36" t="s">
        <v>24</v>
      </c>
      <c r="H472" s="36"/>
    </row>
    <row r="473" spans="1:8" ht="12.6">
      <c r="A473" s="36" t="s">
        <v>457</v>
      </c>
      <c r="B473" s="36" t="s">
        <v>1091</v>
      </c>
      <c r="C473" s="63" t="s">
        <v>1134</v>
      </c>
      <c r="D473" s="36" t="s">
        <v>1135</v>
      </c>
      <c r="E473" s="36" t="s">
        <v>130</v>
      </c>
      <c r="F473" s="36" t="s">
        <v>22</v>
      </c>
      <c r="G473" s="36" t="s">
        <v>24</v>
      </c>
      <c r="H473" s="36"/>
    </row>
    <row r="474" spans="1:8" ht="12.6">
      <c r="A474" s="36" t="s">
        <v>457</v>
      </c>
      <c r="B474" s="36" t="s">
        <v>1091</v>
      </c>
      <c r="C474" s="63" t="s">
        <v>1136</v>
      </c>
      <c r="D474" s="36" t="s">
        <v>1137</v>
      </c>
      <c r="E474" s="36" t="s">
        <v>130</v>
      </c>
      <c r="F474" s="36" t="s">
        <v>22</v>
      </c>
      <c r="G474" s="36" t="s">
        <v>24</v>
      </c>
      <c r="H474" s="36"/>
    </row>
    <row r="475" spans="1:8" ht="12.6">
      <c r="A475" s="36" t="s">
        <v>457</v>
      </c>
      <c r="B475" s="36" t="s">
        <v>1091</v>
      </c>
      <c r="C475" s="63" t="s">
        <v>1138</v>
      </c>
      <c r="D475" s="36" t="s">
        <v>1139</v>
      </c>
      <c r="E475" s="36" t="s">
        <v>130</v>
      </c>
      <c r="F475" s="36" t="s">
        <v>22</v>
      </c>
      <c r="G475" s="36" t="s">
        <v>24</v>
      </c>
      <c r="H475" s="36" t="s">
        <v>1111</v>
      </c>
    </row>
    <row r="476" spans="1:8" ht="12.6">
      <c r="A476" s="36" t="s">
        <v>457</v>
      </c>
      <c r="B476" s="36" t="s">
        <v>1091</v>
      </c>
      <c r="C476" s="63" t="s">
        <v>1140</v>
      </c>
      <c r="D476" s="36" t="s">
        <v>1141</v>
      </c>
      <c r="E476" s="36" t="s">
        <v>130</v>
      </c>
      <c r="F476" s="36" t="s">
        <v>17</v>
      </c>
      <c r="G476" s="36" t="s">
        <v>566</v>
      </c>
      <c r="H476" s="36" t="s">
        <v>1088</v>
      </c>
    </row>
    <row r="477" spans="1:8" ht="12.6">
      <c r="A477" s="36" t="s">
        <v>457</v>
      </c>
      <c r="B477" s="36" t="s">
        <v>1091</v>
      </c>
      <c r="C477" s="63" t="s">
        <v>1142</v>
      </c>
      <c r="D477" s="36" t="s">
        <v>1143</v>
      </c>
      <c r="E477" s="36" t="s">
        <v>130</v>
      </c>
      <c r="F477" s="36" t="s">
        <v>22</v>
      </c>
      <c r="G477" s="36" t="s">
        <v>24</v>
      </c>
      <c r="H477" s="36"/>
    </row>
    <row r="478" spans="1:8" ht="12.6">
      <c r="A478" s="36" t="s">
        <v>457</v>
      </c>
      <c r="B478" s="36" t="s">
        <v>1091</v>
      </c>
      <c r="C478" s="63" t="s">
        <v>1144</v>
      </c>
      <c r="D478" s="36" t="s">
        <v>1145</v>
      </c>
      <c r="E478" s="36" t="s">
        <v>130</v>
      </c>
      <c r="F478" s="36" t="s">
        <v>22</v>
      </c>
      <c r="G478" s="36" t="s">
        <v>24</v>
      </c>
      <c r="H478" s="36"/>
    </row>
    <row r="479" spans="1:8" ht="12.6">
      <c r="A479" s="36" t="s">
        <v>457</v>
      </c>
      <c r="B479" s="36" t="s">
        <v>1146</v>
      </c>
      <c r="C479" s="62" t="s">
        <v>1147</v>
      </c>
      <c r="D479" s="36" t="s">
        <v>1148</v>
      </c>
      <c r="E479" s="36" t="s">
        <v>130</v>
      </c>
      <c r="F479" s="36" t="s">
        <v>22</v>
      </c>
      <c r="G479" s="36" t="s">
        <v>24</v>
      </c>
      <c r="H479" s="36"/>
    </row>
    <row r="480" spans="1:8" ht="12.6">
      <c r="A480" s="36" t="s">
        <v>457</v>
      </c>
      <c r="B480" s="36" t="s">
        <v>1146</v>
      </c>
      <c r="C480" s="62" t="s">
        <v>1147</v>
      </c>
      <c r="D480" s="36" t="s">
        <v>1149</v>
      </c>
      <c r="E480" s="36" t="s">
        <v>130</v>
      </c>
      <c r="F480" s="36" t="s">
        <v>22</v>
      </c>
      <c r="G480" s="36" t="s">
        <v>24</v>
      </c>
      <c r="H480" s="36"/>
    </row>
    <row r="481" spans="1:8" ht="12.6">
      <c r="A481" s="36" t="s">
        <v>457</v>
      </c>
      <c r="B481" s="36" t="s">
        <v>1146</v>
      </c>
      <c r="C481" s="63" t="s">
        <v>1150</v>
      </c>
      <c r="D481" s="36" t="s">
        <v>1151</v>
      </c>
      <c r="E481" s="36" t="s">
        <v>130</v>
      </c>
      <c r="F481" s="36" t="s">
        <v>17</v>
      </c>
      <c r="G481" s="36" t="s">
        <v>566</v>
      </c>
      <c r="H481" s="36" t="s">
        <v>1152</v>
      </c>
    </row>
    <row r="482" spans="1:8" ht="12.6">
      <c r="A482" s="36" t="s">
        <v>457</v>
      </c>
      <c r="B482" s="36" t="s">
        <v>1146</v>
      </c>
      <c r="C482" s="63" t="s">
        <v>1153</v>
      </c>
      <c r="D482" s="36" t="s">
        <v>1154</v>
      </c>
      <c r="E482" s="36" t="s">
        <v>130</v>
      </c>
      <c r="F482" s="36" t="s">
        <v>22</v>
      </c>
      <c r="G482" s="36" t="s">
        <v>24</v>
      </c>
      <c r="H482" s="36"/>
    </row>
    <row r="483" spans="1:8" ht="12.6">
      <c r="A483" s="36" t="s">
        <v>457</v>
      </c>
      <c r="B483" s="36" t="s">
        <v>1146</v>
      </c>
      <c r="C483" s="63" t="s">
        <v>1155</v>
      </c>
      <c r="D483" s="36" t="s">
        <v>1156</v>
      </c>
      <c r="E483" s="36" t="s">
        <v>130</v>
      </c>
      <c r="F483" s="36" t="s">
        <v>22</v>
      </c>
      <c r="G483" s="36" t="s">
        <v>24</v>
      </c>
      <c r="H483" s="36"/>
    </row>
    <row r="484" spans="1:8" ht="12.6">
      <c r="A484" s="36" t="s">
        <v>457</v>
      </c>
      <c r="B484" s="36" t="s">
        <v>1146</v>
      </c>
      <c r="C484" s="63" t="s">
        <v>1157</v>
      </c>
      <c r="D484" s="36" t="s">
        <v>1158</v>
      </c>
      <c r="E484" s="36" t="s">
        <v>130</v>
      </c>
      <c r="F484" s="36" t="s">
        <v>22</v>
      </c>
      <c r="G484" s="36" t="s">
        <v>24</v>
      </c>
      <c r="H484" s="36"/>
    </row>
    <row r="485" spans="1:8" ht="12.6">
      <c r="A485" s="36" t="s">
        <v>457</v>
      </c>
      <c r="B485" s="36" t="s">
        <v>1146</v>
      </c>
      <c r="C485" s="63" t="s">
        <v>1159</v>
      </c>
      <c r="D485" s="36" t="s">
        <v>1160</v>
      </c>
      <c r="E485" s="36" t="s">
        <v>130</v>
      </c>
      <c r="F485" s="36" t="s">
        <v>22</v>
      </c>
      <c r="G485" s="36" t="s">
        <v>24</v>
      </c>
      <c r="H485" s="36"/>
    </row>
    <row r="486" spans="1:8" ht="12.6">
      <c r="A486" s="36" t="s">
        <v>457</v>
      </c>
      <c r="B486" s="36" t="s">
        <v>1146</v>
      </c>
      <c r="C486" s="63" t="s">
        <v>1161</v>
      </c>
      <c r="D486" s="36" t="s">
        <v>1162</v>
      </c>
      <c r="E486" s="36" t="s">
        <v>130</v>
      </c>
      <c r="F486" s="36" t="s">
        <v>17</v>
      </c>
      <c r="G486" s="36" t="s">
        <v>566</v>
      </c>
      <c r="H486" s="36" t="s">
        <v>1163</v>
      </c>
    </row>
    <row r="487" spans="1:8" ht="12.6">
      <c r="A487" s="36" t="s">
        <v>457</v>
      </c>
      <c r="B487" s="36" t="s">
        <v>1146</v>
      </c>
      <c r="C487" s="63" t="s">
        <v>1164</v>
      </c>
      <c r="D487" s="36" t="s">
        <v>1165</v>
      </c>
      <c r="E487" s="36" t="s">
        <v>130</v>
      </c>
      <c r="F487" s="36" t="s">
        <v>17</v>
      </c>
      <c r="G487" s="36" t="s">
        <v>566</v>
      </c>
      <c r="H487" s="36" t="s">
        <v>1088</v>
      </c>
    </row>
    <row r="488" spans="1:8" ht="12.6">
      <c r="A488" s="36" t="s">
        <v>457</v>
      </c>
      <c r="B488" s="36" t="s">
        <v>1166</v>
      </c>
      <c r="C488" s="62" t="s">
        <v>1167</v>
      </c>
      <c r="D488" s="36" t="s">
        <v>1168</v>
      </c>
      <c r="E488" s="36" t="s">
        <v>295</v>
      </c>
      <c r="F488" s="36" t="s">
        <v>6</v>
      </c>
      <c r="G488" s="36" t="s">
        <v>14</v>
      </c>
      <c r="H488" s="36"/>
    </row>
    <row r="489" spans="1:8" ht="12.6">
      <c r="A489" s="36" t="s">
        <v>457</v>
      </c>
      <c r="B489" s="36" t="s">
        <v>1166</v>
      </c>
      <c r="C489" s="62" t="s">
        <v>1167</v>
      </c>
      <c r="D489" s="36" t="s">
        <v>1169</v>
      </c>
      <c r="E489" s="36" t="s">
        <v>130</v>
      </c>
      <c r="F489" s="36" t="s">
        <v>6</v>
      </c>
      <c r="G489" s="36" t="s">
        <v>11</v>
      </c>
      <c r="H489" s="36"/>
    </row>
    <row r="490" spans="1:8" ht="12.6">
      <c r="A490" s="36" t="s">
        <v>457</v>
      </c>
      <c r="B490" s="36" t="s">
        <v>1170</v>
      </c>
      <c r="C490" s="62" t="s">
        <v>1171</v>
      </c>
      <c r="D490" s="36" t="s">
        <v>1172</v>
      </c>
      <c r="E490" s="36" t="s">
        <v>130</v>
      </c>
      <c r="F490" s="36" t="s">
        <v>22</v>
      </c>
      <c r="G490" s="36" t="s">
        <v>24</v>
      </c>
      <c r="H490" s="36"/>
    </row>
    <row r="491" spans="1:8" ht="12.6">
      <c r="A491" s="36" t="s">
        <v>457</v>
      </c>
      <c r="B491" s="36" t="s">
        <v>1170</v>
      </c>
      <c r="C491" s="63" t="s">
        <v>1173</v>
      </c>
      <c r="D491" s="36" t="s">
        <v>1174</v>
      </c>
      <c r="E491" s="36" t="s">
        <v>130</v>
      </c>
      <c r="F491" s="36" t="s">
        <v>22</v>
      </c>
      <c r="G491" s="36" t="s">
        <v>24</v>
      </c>
      <c r="H491" s="36"/>
    </row>
    <row r="492" spans="1:8" ht="12.6">
      <c r="A492" s="36" t="s">
        <v>457</v>
      </c>
      <c r="B492" s="36" t="s">
        <v>1170</v>
      </c>
      <c r="C492" s="63" t="s">
        <v>1175</v>
      </c>
      <c r="D492" s="36" t="s">
        <v>1176</v>
      </c>
      <c r="E492" s="36" t="s">
        <v>130</v>
      </c>
      <c r="F492" s="36" t="s">
        <v>22</v>
      </c>
      <c r="G492" s="36" t="s">
        <v>24</v>
      </c>
      <c r="H492" s="36"/>
    </row>
    <row r="493" spans="1:8" ht="12.6">
      <c r="A493" s="36" t="s">
        <v>457</v>
      </c>
      <c r="B493" s="36" t="s">
        <v>1170</v>
      </c>
      <c r="C493" s="63" t="s">
        <v>1177</v>
      </c>
      <c r="D493" s="36" t="s">
        <v>1178</v>
      </c>
      <c r="E493" s="36" t="s">
        <v>130</v>
      </c>
      <c r="F493" s="36" t="s">
        <v>22</v>
      </c>
      <c r="G493" s="36" t="s">
        <v>24</v>
      </c>
      <c r="H493" s="36"/>
    </row>
    <row r="494" spans="1:8" ht="12.6">
      <c r="A494" s="36" t="s">
        <v>457</v>
      </c>
      <c r="B494" s="36" t="s">
        <v>1170</v>
      </c>
      <c r="C494" s="63" t="s">
        <v>1179</v>
      </c>
      <c r="D494" s="36" t="s">
        <v>1180</v>
      </c>
      <c r="E494" s="36" t="s">
        <v>130</v>
      </c>
      <c r="F494" s="36" t="s">
        <v>22</v>
      </c>
      <c r="G494" s="36" t="s">
        <v>24</v>
      </c>
      <c r="H494" s="36"/>
    </row>
    <row r="495" spans="1:8" ht="12.6">
      <c r="A495" s="36" t="s">
        <v>457</v>
      </c>
      <c r="B495" s="36" t="s">
        <v>1170</v>
      </c>
      <c r="C495" s="63" t="s">
        <v>1181</v>
      </c>
      <c r="D495" s="36" t="s">
        <v>1182</v>
      </c>
      <c r="E495" s="36" t="s">
        <v>130</v>
      </c>
      <c r="F495" s="36" t="s">
        <v>17</v>
      </c>
      <c r="G495" s="36" t="s">
        <v>566</v>
      </c>
      <c r="H495" s="36" t="s">
        <v>1183</v>
      </c>
    </row>
    <row r="496" spans="1:8" ht="12.6">
      <c r="A496" s="36" t="s">
        <v>457</v>
      </c>
      <c r="B496" s="36" t="s">
        <v>1184</v>
      </c>
      <c r="C496" s="62" t="s">
        <v>1185</v>
      </c>
      <c r="D496" s="36" t="s">
        <v>1186</v>
      </c>
      <c r="E496" s="36" t="s">
        <v>130</v>
      </c>
      <c r="F496" s="36" t="s">
        <v>22</v>
      </c>
      <c r="G496" s="36" t="s">
        <v>24</v>
      </c>
      <c r="H496" s="36"/>
    </row>
    <row r="497" spans="1:8" ht="12.6">
      <c r="A497" s="36" t="s">
        <v>457</v>
      </c>
      <c r="B497" s="36" t="s">
        <v>1184</v>
      </c>
      <c r="C497" s="62" t="s">
        <v>1185</v>
      </c>
      <c r="D497" s="36" t="s">
        <v>1187</v>
      </c>
      <c r="E497" s="36" t="s">
        <v>130</v>
      </c>
      <c r="F497" s="36" t="s">
        <v>17</v>
      </c>
      <c r="G497" s="36" t="s">
        <v>566</v>
      </c>
      <c r="H497" s="36" t="s">
        <v>1188</v>
      </c>
    </row>
    <row r="498" spans="1:8" ht="12.6">
      <c r="A498" s="36" t="s">
        <v>457</v>
      </c>
      <c r="B498" s="36" t="s">
        <v>1189</v>
      </c>
      <c r="C498" s="62" t="s">
        <v>1190</v>
      </c>
      <c r="D498" s="36" t="s">
        <v>1191</v>
      </c>
      <c r="E498" s="36" t="s">
        <v>130</v>
      </c>
      <c r="F498" s="36" t="s">
        <v>22</v>
      </c>
      <c r="G498" s="36" t="s">
        <v>24</v>
      </c>
      <c r="H498" s="36"/>
    </row>
    <row r="499" spans="1:8" ht="12.6">
      <c r="A499" s="36" t="s">
        <v>457</v>
      </c>
      <c r="B499" s="36" t="s">
        <v>1189</v>
      </c>
      <c r="C499" s="63" t="s">
        <v>1192</v>
      </c>
      <c r="D499" s="36" t="s">
        <v>1193</v>
      </c>
      <c r="E499" s="36" t="s">
        <v>130</v>
      </c>
      <c r="F499" s="36" t="s">
        <v>22</v>
      </c>
      <c r="G499" s="36" t="s">
        <v>24</v>
      </c>
      <c r="H499" s="36"/>
    </row>
    <row r="500" spans="1:8" ht="12.6">
      <c r="A500" s="36" t="s">
        <v>457</v>
      </c>
      <c r="B500" s="36" t="s">
        <v>1189</v>
      </c>
      <c r="C500" s="63" t="s">
        <v>1194</v>
      </c>
      <c r="D500" s="36" t="s">
        <v>1195</v>
      </c>
      <c r="E500" s="36" t="s">
        <v>130</v>
      </c>
      <c r="F500" s="36" t="s">
        <v>22</v>
      </c>
      <c r="G500" s="36" t="s">
        <v>24</v>
      </c>
      <c r="H500" s="36"/>
    </row>
    <row r="501" spans="1:8" ht="12.6">
      <c r="A501" s="36" t="s">
        <v>457</v>
      </c>
      <c r="B501" s="36" t="s">
        <v>1189</v>
      </c>
      <c r="C501" s="63" t="s">
        <v>1196</v>
      </c>
      <c r="D501" s="36" t="s">
        <v>1197</v>
      </c>
      <c r="E501" s="36" t="s">
        <v>130</v>
      </c>
      <c r="F501" s="36" t="s">
        <v>22</v>
      </c>
      <c r="G501" s="36" t="s">
        <v>24</v>
      </c>
      <c r="H501" s="36"/>
    </row>
    <row r="502" spans="1:8" ht="12.6">
      <c r="A502" s="36" t="s">
        <v>457</v>
      </c>
      <c r="B502" s="36" t="s">
        <v>1189</v>
      </c>
      <c r="C502" s="63" t="s">
        <v>1198</v>
      </c>
      <c r="D502" s="36" t="s">
        <v>1199</v>
      </c>
      <c r="E502" s="36" t="s">
        <v>130</v>
      </c>
      <c r="F502" s="36" t="s">
        <v>22</v>
      </c>
      <c r="G502" s="36" t="s">
        <v>24</v>
      </c>
      <c r="H502" s="36"/>
    </row>
    <row r="503" spans="1:8" ht="12.6">
      <c r="A503" s="36" t="s">
        <v>457</v>
      </c>
      <c r="B503" s="36" t="s">
        <v>1189</v>
      </c>
      <c r="C503" s="63" t="s">
        <v>1200</v>
      </c>
      <c r="D503" s="36" t="s">
        <v>1201</v>
      </c>
      <c r="E503" s="36" t="s">
        <v>130</v>
      </c>
      <c r="F503" s="36" t="s">
        <v>22</v>
      </c>
      <c r="G503" s="36" t="s">
        <v>24</v>
      </c>
      <c r="H503" s="36"/>
    </row>
    <row r="504" spans="1:8" ht="12.6">
      <c r="A504" s="36" t="s">
        <v>457</v>
      </c>
      <c r="B504" s="36" t="s">
        <v>1189</v>
      </c>
      <c r="C504" s="63" t="s">
        <v>1202</v>
      </c>
      <c r="D504" s="36" t="s">
        <v>1203</v>
      </c>
      <c r="E504" s="36" t="s">
        <v>130</v>
      </c>
      <c r="F504" s="36" t="s">
        <v>22</v>
      </c>
      <c r="G504" s="36" t="s">
        <v>24</v>
      </c>
      <c r="H504" s="36"/>
    </row>
    <row r="505" spans="1:8" ht="12.6">
      <c r="A505" s="36" t="s">
        <v>457</v>
      </c>
      <c r="B505" s="36" t="s">
        <v>1189</v>
      </c>
      <c r="C505" s="63" t="s">
        <v>1204</v>
      </c>
      <c r="D505" s="36" t="s">
        <v>1205</v>
      </c>
      <c r="E505" s="36" t="s">
        <v>130</v>
      </c>
      <c r="F505" s="36" t="s">
        <v>22</v>
      </c>
      <c r="G505" s="36" t="s">
        <v>24</v>
      </c>
      <c r="H505" s="36"/>
    </row>
    <row r="506" spans="1:8" ht="12.6">
      <c r="A506" s="36" t="s">
        <v>457</v>
      </c>
      <c r="B506" s="36" t="s">
        <v>1206</v>
      </c>
      <c r="C506" s="62" t="s">
        <v>1207</v>
      </c>
      <c r="D506" s="36" t="s">
        <v>1208</v>
      </c>
      <c r="E506" s="36" t="s">
        <v>130</v>
      </c>
      <c r="F506" s="36" t="s">
        <v>22</v>
      </c>
      <c r="G506" s="36" t="s">
        <v>24</v>
      </c>
      <c r="H506" s="36"/>
    </row>
    <row r="507" spans="1:8" ht="12.6">
      <c r="A507" s="36" t="s">
        <v>457</v>
      </c>
      <c r="B507" s="36" t="s">
        <v>1206</v>
      </c>
      <c r="C507" s="63" t="s">
        <v>1209</v>
      </c>
      <c r="D507" s="36" t="s">
        <v>1210</v>
      </c>
      <c r="E507" s="36" t="s">
        <v>130</v>
      </c>
      <c r="F507" s="36" t="s">
        <v>22</v>
      </c>
      <c r="G507" s="36" t="s">
        <v>24</v>
      </c>
      <c r="H507" s="36"/>
    </row>
    <row r="508" spans="1:8" ht="12.6">
      <c r="A508" s="36" t="s">
        <v>457</v>
      </c>
      <c r="B508" s="36" t="s">
        <v>1206</v>
      </c>
      <c r="C508" s="63" t="s">
        <v>1211</v>
      </c>
      <c r="D508" s="36" t="s">
        <v>1212</v>
      </c>
      <c r="E508" s="36" t="s">
        <v>130</v>
      </c>
      <c r="F508" s="36" t="s">
        <v>22</v>
      </c>
      <c r="G508" s="36" t="s">
        <v>24</v>
      </c>
      <c r="H508" s="36"/>
    </row>
    <row r="509" spans="1:8" ht="12.6">
      <c r="A509" s="36" t="s">
        <v>457</v>
      </c>
      <c r="B509" s="36" t="s">
        <v>1213</v>
      </c>
      <c r="C509" s="62" t="s">
        <v>1214</v>
      </c>
      <c r="D509" s="36" t="s">
        <v>1215</v>
      </c>
      <c r="E509" s="36" t="s">
        <v>130</v>
      </c>
      <c r="F509" s="36" t="s">
        <v>22</v>
      </c>
      <c r="G509" s="36" t="s">
        <v>24</v>
      </c>
      <c r="H509" s="36"/>
    </row>
    <row r="510" spans="1:8" ht="12.6">
      <c r="A510" s="36" t="s">
        <v>457</v>
      </c>
      <c r="B510" s="36" t="s">
        <v>1213</v>
      </c>
      <c r="C510" s="63" t="s">
        <v>1216</v>
      </c>
      <c r="D510" s="36" t="s">
        <v>1217</v>
      </c>
      <c r="E510" s="36" t="s">
        <v>130</v>
      </c>
      <c r="F510" s="36" t="s">
        <v>22</v>
      </c>
      <c r="G510" s="36" t="s">
        <v>24</v>
      </c>
      <c r="H510" s="36"/>
    </row>
    <row r="511" spans="1:8" ht="12.6">
      <c r="A511" s="36" t="s">
        <v>457</v>
      </c>
      <c r="B511" s="36" t="s">
        <v>1213</v>
      </c>
      <c r="C511" s="63" t="s">
        <v>1218</v>
      </c>
      <c r="D511" s="36" t="s">
        <v>1219</v>
      </c>
      <c r="E511" s="36" t="s">
        <v>130</v>
      </c>
      <c r="F511" s="36" t="s">
        <v>22</v>
      </c>
      <c r="G511" s="36" t="s">
        <v>24</v>
      </c>
      <c r="H511" s="36"/>
    </row>
    <row r="512" spans="1:8" ht="12.6">
      <c r="A512" s="36" t="s">
        <v>457</v>
      </c>
      <c r="B512" s="36" t="s">
        <v>1213</v>
      </c>
      <c r="C512" s="63" t="s">
        <v>1220</v>
      </c>
      <c r="D512" s="36" t="s">
        <v>1221</v>
      </c>
      <c r="E512" s="36" t="s">
        <v>130</v>
      </c>
      <c r="F512" s="36" t="s">
        <v>22</v>
      </c>
      <c r="G512" s="36" t="s">
        <v>24</v>
      </c>
      <c r="H512" s="36"/>
    </row>
    <row r="513" spans="1:8" ht="12.6">
      <c r="A513" s="36" t="s">
        <v>457</v>
      </c>
      <c r="B513" s="36" t="s">
        <v>1213</v>
      </c>
      <c r="C513" s="63" t="s">
        <v>1222</v>
      </c>
      <c r="D513" s="36" t="s">
        <v>1223</v>
      </c>
      <c r="E513" s="36" t="s">
        <v>130</v>
      </c>
      <c r="F513" s="36" t="s">
        <v>22</v>
      </c>
      <c r="G513" s="36" t="s">
        <v>24</v>
      </c>
      <c r="H513" s="36"/>
    </row>
    <row r="514" spans="1:8" ht="12.6">
      <c r="A514" s="36" t="s">
        <v>457</v>
      </c>
      <c r="B514" s="36" t="s">
        <v>1213</v>
      </c>
      <c r="C514" s="63" t="s">
        <v>1224</v>
      </c>
      <c r="D514" s="36" t="s">
        <v>1225</v>
      </c>
      <c r="E514" s="36" t="s">
        <v>130</v>
      </c>
      <c r="F514" s="36" t="s">
        <v>22</v>
      </c>
      <c r="G514" s="36" t="s">
        <v>24</v>
      </c>
      <c r="H514" s="36"/>
    </row>
    <row r="515" spans="1:8" ht="12.6">
      <c r="A515" s="36" t="s">
        <v>457</v>
      </c>
      <c r="B515" s="36" t="s">
        <v>1213</v>
      </c>
      <c r="C515" s="63" t="s">
        <v>1226</v>
      </c>
      <c r="D515" s="36" t="s">
        <v>1227</v>
      </c>
      <c r="E515" s="36" t="s">
        <v>130</v>
      </c>
      <c r="F515" s="36" t="s">
        <v>22</v>
      </c>
      <c r="G515" s="36" t="s">
        <v>24</v>
      </c>
      <c r="H515" s="36"/>
    </row>
    <row r="516" spans="1:8" ht="12.6">
      <c r="A516" s="36" t="s">
        <v>457</v>
      </c>
      <c r="B516" s="36" t="s">
        <v>1213</v>
      </c>
      <c r="C516" s="63" t="s">
        <v>1228</v>
      </c>
      <c r="D516" s="36" t="s">
        <v>1229</v>
      </c>
      <c r="E516" s="36" t="s">
        <v>130</v>
      </c>
      <c r="F516" s="36" t="s">
        <v>22</v>
      </c>
      <c r="G516" s="36" t="s">
        <v>24</v>
      </c>
      <c r="H516" s="36"/>
    </row>
    <row r="517" spans="1:8" ht="12.6">
      <c r="A517" s="36" t="s">
        <v>457</v>
      </c>
      <c r="B517" s="36" t="s">
        <v>1213</v>
      </c>
      <c r="C517" s="63" t="s">
        <v>1230</v>
      </c>
      <c r="D517" s="36" t="s">
        <v>1231</v>
      </c>
      <c r="E517" s="36" t="s">
        <v>130</v>
      </c>
      <c r="F517" s="36" t="s">
        <v>22</v>
      </c>
      <c r="G517" s="36" t="s">
        <v>24</v>
      </c>
      <c r="H517" s="36"/>
    </row>
    <row r="518" spans="1:8" ht="12.6">
      <c r="A518" s="36" t="s">
        <v>457</v>
      </c>
      <c r="B518" s="36" t="s">
        <v>1213</v>
      </c>
      <c r="C518" s="63" t="s">
        <v>1232</v>
      </c>
      <c r="D518" s="36" t="s">
        <v>1233</v>
      </c>
      <c r="E518" s="36" t="s">
        <v>130</v>
      </c>
      <c r="F518" s="36" t="s">
        <v>22</v>
      </c>
      <c r="G518" s="36" t="s">
        <v>24</v>
      </c>
      <c r="H518" s="36"/>
    </row>
    <row r="519" spans="1:8" ht="12.6">
      <c r="A519" s="36" t="s">
        <v>457</v>
      </c>
      <c r="B519" s="36" t="s">
        <v>1213</v>
      </c>
      <c r="C519" s="63" t="s">
        <v>1234</v>
      </c>
      <c r="D519" s="36" t="s">
        <v>1235</v>
      </c>
      <c r="E519" s="36" t="s">
        <v>130</v>
      </c>
      <c r="F519" s="36" t="s">
        <v>22</v>
      </c>
      <c r="G519" s="36" t="s">
        <v>24</v>
      </c>
      <c r="H519" s="36"/>
    </row>
    <row r="520" spans="1:8" ht="12.6">
      <c r="A520" s="36" t="s">
        <v>457</v>
      </c>
      <c r="B520" s="36" t="s">
        <v>1213</v>
      </c>
      <c r="C520" s="63" t="s">
        <v>1236</v>
      </c>
      <c r="D520" s="36" t="s">
        <v>606</v>
      </c>
      <c r="E520" s="36" t="s">
        <v>130</v>
      </c>
      <c r="F520" s="36" t="s">
        <v>22</v>
      </c>
      <c r="G520" s="36" t="s">
        <v>24</v>
      </c>
      <c r="H520" s="36"/>
    </row>
    <row r="521" spans="1:8" ht="12.6">
      <c r="A521" s="36" t="s">
        <v>457</v>
      </c>
      <c r="B521" s="36" t="s">
        <v>1237</v>
      </c>
      <c r="C521" s="62" t="s">
        <v>1238</v>
      </c>
      <c r="D521" s="36" t="s">
        <v>1239</v>
      </c>
      <c r="E521" s="36" t="s">
        <v>130</v>
      </c>
      <c r="F521" s="36" t="s">
        <v>6</v>
      </c>
      <c r="G521" s="36" t="s">
        <v>7</v>
      </c>
      <c r="H521" s="36"/>
    </row>
    <row r="522" spans="1:8" ht="12.6">
      <c r="A522" s="36" t="s">
        <v>457</v>
      </c>
      <c r="B522" s="36" t="s">
        <v>1237</v>
      </c>
      <c r="C522" s="62" t="s">
        <v>1238</v>
      </c>
      <c r="D522" s="36" t="s">
        <v>1240</v>
      </c>
      <c r="E522" s="36" t="s">
        <v>130</v>
      </c>
      <c r="F522" s="36" t="s">
        <v>6</v>
      </c>
      <c r="G522" s="36" t="s">
        <v>7</v>
      </c>
      <c r="H522" s="36"/>
    </row>
    <row r="523" spans="1:8" ht="12.6">
      <c r="A523" s="36" t="s">
        <v>457</v>
      </c>
      <c r="B523" s="36" t="s">
        <v>1237</v>
      </c>
      <c r="C523" s="63" t="s">
        <v>1241</v>
      </c>
      <c r="D523" s="36" t="s">
        <v>1242</v>
      </c>
      <c r="E523" s="36" t="s">
        <v>130</v>
      </c>
      <c r="F523" s="36" t="s">
        <v>6</v>
      </c>
      <c r="G523" s="36" t="s">
        <v>7</v>
      </c>
      <c r="H523" s="36" t="s">
        <v>770</v>
      </c>
    </row>
    <row r="524" spans="1:8" ht="12.6">
      <c r="A524" s="36" t="s">
        <v>457</v>
      </c>
      <c r="B524" s="36" t="s">
        <v>1237</v>
      </c>
      <c r="C524" s="63" t="s">
        <v>1243</v>
      </c>
      <c r="D524" s="36" t="s">
        <v>1244</v>
      </c>
      <c r="E524" s="36" t="s">
        <v>130</v>
      </c>
      <c r="F524" s="36" t="s">
        <v>6</v>
      </c>
      <c r="G524" s="36" t="s">
        <v>7</v>
      </c>
      <c r="H524" s="36"/>
    </row>
    <row r="525" spans="1:8" ht="12.6">
      <c r="A525" s="36" t="s">
        <v>457</v>
      </c>
      <c r="B525" s="36" t="s">
        <v>1245</v>
      </c>
      <c r="C525" s="62" t="s">
        <v>1246</v>
      </c>
      <c r="D525" s="36" t="s">
        <v>1247</v>
      </c>
      <c r="E525" s="36" t="s">
        <v>130</v>
      </c>
      <c r="F525" s="36" t="s">
        <v>22</v>
      </c>
      <c r="G525" s="36" t="s">
        <v>24</v>
      </c>
      <c r="H525" s="36"/>
    </row>
    <row r="526" spans="1:8" ht="12.6">
      <c r="A526" s="36" t="s">
        <v>457</v>
      </c>
      <c r="B526" s="36" t="s">
        <v>1245</v>
      </c>
      <c r="C526" s="62" t="s">
        <v>1246</v>
      </c>
      <c r="D526" s="36" t="s">
        <v>1248</v>
      </c>
      <c r="E526" s="36" t="s">
        <v>130</v>
      </c>
      <c r="F526" s="36" t="s">
        <v>22</v>
      </c>
      <c r="G526" s="36" t="s">
        <v>24</v>
      </c>
      <c r="H526" s="36"/>
    </row>
    <row r="527" spans="1:8" ht="12.6">
      <c r="A527" s="36" t="s">
        <v>457</v>
      </c>
      <c r="B527" s="36" t="s">
        <v>1245</v>
      </c>
      <c r="C527" s="63" t="s">
        <v>1249</v>
      </c>
      <c r="D527" s="36" t="s">
        <v>1250</v>
      </c>
      <c r="E527" s="36" t="s">
        <v>130</v>
      </c>
      <c r="F527" s="36" t="s">
        <v>22</v>
      </c>
      <c r="G527" s="36" t="s">
        <v>24</v>
      </c>
      <c r="H527" s="36"/>
    </row>
    <row r="528" spans="1:8" ht="12.6">
      <c r="A528" s="36" t="s">
        <v>457</v>
      </c>
      <c r="B528" s="36" t="s">
        <v>1245</v>
      </c>
      <c r="C528" s="63" t="s">
        <v>1251</v>
      </c>
      <c r="D528" s="36" t="s">
        <v>1252</v>
      </c>
      <c r="E528" s="36" t="s">
        <v>130</v>
      </c>
      <c r="F528" s="36" t="s">
        <v>22</v>
      </c>
      <c r="G528" s="36" t="s">
        <v>24</v>
      </c>
      <c r="H528" s="36"/>
    </row>
    <row r="529" spans="1:8" ht="12.6">
      <c r="A529" s="36" t="s">
        <v>457</v>
      </c>
      <c r="B529" s="36" t="s">
        <v>1253</v>
      </c>
      <c r="C529" s="62" t="s">
        <v>1254</v>
      </c>
      <c r="D529" s="36" t="s">
        <v>1255</v>
      </c>
      <c r="E529" s="36" t="s">
        <v>130</v>
      </c>
      <c r="F529" s="36" t="s">
        <v>22</v>
      </c>
      <c r="G529" s="36" t="s">
        <v>24</v>
      </c>
      <c r="H529" s="36"/>
    </row>
    <row r="530" spans="1:8" ht="12.6">
      <c r="A530" s="36" t="s">
        <v>457</v>
      </c>
      <c r="B530" s="36" t="s">
        <v>1253</v>
      </c>
      <c r="C530" s="63" t="s">
        <v>1256</v>
      </c>
      <c r="D530" s="36" t="s">
        <v>1257</v>
      </c>
      <c r="E530" s="36" t="s">
        <v>130</v>
      </c>
      <c r="F530" s="36" t="s">
        <v>22</v>
      </c>
      <c r="G530" s="36" t="s">
        <v>24</v>
      </c>
      <c r="H530" s="36"/>
    </row>
    <row r="531" spans="1:8" ht="12.6">
      <c r="A531" s="36" t="s">
        <v>457</v>
      </c>
      <c r="B531" s="36" t="s">
        <v>1253</v>
      </c>
      <c r="C531" s="63" t="s">
        <v>1258</v>
      </c>
      <c r="D531" s="36" t="s">
        <v>1259</v>
      </c>
      <c r="E531" s="36" t="s">
        <v>130</v>
      </c>
      <c r="F531" s="36" t="s">
        <v>22</v>
      </c>
      <c r="G531" s="36" t="s">
        <v>24</v>
      </c>
      <c r="H531" s="36"/>
    </row>
    <row r="532" spans="1:8" ht="12.6">
      <c r="A532" s="36" t="s">
        <v>457</v>
      </c>
      <c r="B532" s="36" t="s">
        <v>1253</v>
      </c>
      <c r="C532" s="63" t="s">
        <v>1260</v>
      </c>
      <c r="D532" s="36" t="s">
        <v>1261</v>
      </c>
      <c r="E532" s="36" t="s">
        <v>130</v>
      </c>
      <c r="F532" s="36" t="s">
        <v>22</v>
      </c>
      <c r="G532" s="36" t="s">
        <v>24</v>
      </c>
      <c r="H532" s="36"/>
    </row>
    <row r="533" spans="1:8" ht="12.6">
      <c r="A533" s="36" t="s">
        <v>457</v>
      </c>
      <c r="B533" s="36" t="s">
        <v>1253</v>
      </c>
      <c r="C533" s="63" t="s">
        <v>1262</v>
      </c>
      <c r="D533" s="36" t="s">
        <v>1263</v>
      </c>
      <c r="E533" s="36" t="s">
        <v>130</v>
      </c>
      <c r="F533" s="36" t="s">
        <v>22</v>
      </c>
      <c r="G533" s="36" t="s">
        <v>24</v>
      </c>
      <c r="H533" s="36"/>
    </row>
    <row r="534" spans="1:8" ht="12.6">
      <c r="A534" s="36" t="s">
        <v>457</v>
      </c>
      <c r="B534" s="36" t="s">
        <v>1253</v>
      </c>
      <c r="C534" s="63" t="s">
        <v>1264</v>
      </c>
      <c r="D534" s="36" t="s">
        <v>1265</v>
      </c>
      <c r="E534" s="36" t="s">
        <v>130</v>
      </c>
      <c r="F534" s="36" t="s">
        <v>22</v>
      </c>
      <c r="G534" s="36" t="s">
        <v>24</v>
      </c>
      <c r="H534" s="36" t="s">
        <v>1266</v>
      </c>
    </row>
    <row r="535" spans="1:8" ht="12.6">
      <c r="A535" s="36" t="s">
        <v>457</v>
      </c>
      <c r="B535" s="36" t="s">
        <v>1253</v>
      </c>
      <c r="C535" s="63" t="s">
        <v>1267</v>
      </c>
      <c r="D535" s="36" t="s">
        <v>1268</v>
      </c>
      <c r="E535" s="36" t="s">
        <v>130</v>
      </c>
      <c r="F535" s="36" t="s">
        <v>22</v>
      </c>
      <c r="G535" s="36" t="s">
        <v>24</v>
      </c>
      <c r="H535" s="36" t="s">
        <v>1266</v>
      </c>
    </row>
    <row r="536" spans="1:8" ht="12.6">
      <c r="A536" s="36" t="s">
        <v>457</v>
      </c>
      <c r="B536" s="36" t="s">
        <v>1253</v>
      </c>
      <c r="C536" s="63" t="s">
        <v>1269</v>
      </c>
      <c r="D536" s="36" t="s">
        <v>1270</v>
      </c>
      <c r="E536" s="36" t="s">
        <v>130</v>
      </c>
      <c r="F536" s="36" t="s">
        <v>22</v>
      </c>
      <c r="G536" s="36" t="s">
        <v>24</v>
      </c>
      <c r="H536" s="36"/>
    </row>
    <row r="537" spans="1:8" ht="12.6">
      <c r="A537" s="36" t="s">
        <v>457</v>
      </c>
      <c r="B537" s="36" t="s">
        <v>1253</v>
      </c>
      <c r="C537" s="63" t="s">
        <v>1271</v>
      </c>
      <c r="D537" s="36" t="s">
        <v>1272</v>
      </c>
      <c r="E537" s="36" t="s">
        <v>130</v>
      </c>
      <c r="F537" s="36" t="s">
        <v>22</v>
      </c>
      <c r="G537" s="36" t="s">
        <v>24</v>
      </c>
      <c r="H537" s="36"/>
    </row>
    <row r="538" spans="1:8" ht="12.6">
      <c r="A538" s="36" t="s">
        <v>457</v>
      </c>
      <c r="B538" s="36" t="s">
        <v>1253</v>
      </c>
      <c r="C538" s="63" t="s">
        <v>1273</v>
      </c>
      <c r="D538" s="36" t="s">
        <v>1274</v>
      </c>
      <c r="E538" s="36" t="s">
        <v>130</v>
      </c>
      <c r="F538" s="36" t="s">
        <v>22</v>
      </c>
      <c r="G538" s="36" t="s">
        <v>24</v>
      </c>
      <c r="H538" s="36"/>
    </row>
    <row r="539" spans="1:8" ht="12.6">
      <c r="A539" s="36" t="s">
        <v>457</v>
      </c>
      <c r="B539" s="36" t="s">
        <v>1253</v>
      </c>
      <c r="C539" s="63" t="s">
        <v>1275</v>
      </c>
      <c r="D539" s="36" t="s">
        <v>1276</v>
      </c>
      <c r="E539" s="36" t="s">
        <v>130</v>
      </c>
      <c r="F539" s="36" t="s">
        <v>22</v>
      </c>
      <c r="G539" s="36" t="s">
        <v>24</v>
      </c>
      <c r="H539" s="36"/>
    </row>
    <row r="540" spans="1:8" ht="12.6">
      <c r="A540" s="36" t="s">
        <v>457</v>
      </c>
      <c r="B540" s="36" t="s">
        <v>1253</v>
      </c>
      <c r="C540" s="63" t="s">
        <v>1277</v>
      </c>
      <c r="D540" s="36" t="s">
        <v>1278</v>
      </c>
      <c r="E540" s="36" t="s">
        <v>130</v>
      </c>
      <c r="F540" s="36" t="s">
        <v>22</v>
      </c>
      <c r="G540" s="36" t="s">
        <v>24</v>
      </c>
      <c r="H540" s="36"/>
    </row>
    <row r="541" spans="1:8" ht="12.6">
      <c r="A541" s="36" t="s">
        <v>457</v>
      </c>
      <c r="B541" s="36" t="s">
        <v>1253</v>
      </c>
      <c r="C541" s="63" t="s">
        <v>1279</v>
      </c>
      <c r="D541" s="36" t="s">
        <v>1280</v>
      </c>
      <c r="E541" s="36" t="s">
        <v>130</v>
      </c>
      <c r="F541" s="36" t="s">
        <v>22</v>
      </c>
      <c r="G541" s="36" t="s">
        <v>24</v>
      </c>
      <c r="H541" s="36"/>
    </row>
    <row r="542" spans="1:8" ht="12.6">
      <c r="A542" s="36" t="s">
        <v>457</v>
      </c>
      <c r="B542" s="36" t="s">
        <v>1253</v>
      </c>
      <c r="C542" s="63" t="s">
        <v>1281</v>
      </c>
      <c r="D542" s="36" t="s">
        <v>1282</v>
      </c>
      <c r="E542" s="36" t="s">
        <v>130</v>
      </c>
      <c r="F542" s="36" t="s">
        <v>22</v>
      </c>
      <c r="G542" s="36" t="s">
        <v>24</v>
      </c>
      <c r="H542" s="36"/>
    </row>
    <row r="543" spans="1:8" ht="12.6">
      <c r="A543" s="36" t="s">
        <v>457</v>
      </c>
      <c r="B543" s="36" t="s">
        <v>1283</v>
      </c>
      <c r="C543" s="62" t="s">
        <v>1284</v>
      </c>
      <c r="D543" s="36" t="s">
        <v>1285</v>
      </c>
      <c r="E543" s="36" t="s">
        <v>130</v>
      </c>
      <c r="F543" s="36" t="s">
        <v>22</v>
      </c>
      <c r="G543" s="36" t="s">
        <v>24</v>
      </c>
      <c r="H543" s="36"/>
    </row>
    <row r="544" spans="1:8" ht="12.6">
      <c r="A544" s="36" t="s">
        <v>457</v>
      </c>
      <c r="B544" s="36" t="s">
        <v>1283</v>
      </c>
      <c r="C544" s="63" t="s">
        <v>1286</v>
      </c>
      <c r="D544" s="36" t="s">
        <v>1287</v>
      </c>
      <c r="E544" s="36" t="s">
        <v>130</v>
      </c>
      <c r="F544" s="36" t="s">
        <v>22</v>
      </c>
      <c r="G544" s="36" t="s">
        <v>24</v>
      </c>
      <c r="H544" s="36"/>
    </row>
    <row r="545" spans="1:8" ht="12.6">
      <c r="A545" s="36" t="s">
        <v>457</v>
      </c>
      <c r="B545" s="36" t="s">
        <v>1283</v>
      </c>
      <c r="C545" s="63" t="s">
        <v>1288</v>
      </c>
      <c r="D545" s="36" t="s">
        <v>1289</v>
      </c>
      <c r="E545" s="36" t="s">
        <v>130</v>
      </c>
      <c r="F545" s="36" t="s">
        <v>22</v>
      </c>
      <c r="G545" s="36" t="s">
        <v>24</v>
      </c>
      <c r="H545" s="36"/>
    </row>
    <row r="546" spans="1:8" ht="12.6">
      <c r="A546" s="36" t="s">
        <v>457</v>
      </c>
      <c r="B546" s="36" t="s">
        <v>1283</v>
      </c>
      <c r="C546" s="63" t="s">
        <v>1290</v>
      </c>
      <c r="D546" s="36" t="s">
        <v>1291</v>
      </c>
      <c r="E546" s="36" t="s">
        <v>130</v>
      </c>
      <c r="F546" s="36" t="s">
        <v>22</v>
      </c>
      <c r="G546" s="36" t="s">
        <v>24</v>
      </c>
      <c r="H546" s="36"/>
    </row>
    <row r="547" spans="1:8" ht="12.6">
      <c r="A547" s="36" t="s">
        <v>457</v>
      </c>
      <c r="B547" s="36" t="s">
        <v>1283</v>
      </c>
      <c r="C547" s="63" t="s">
        <v>1292</v>
      </c>
      <c r="D547" s="36" t="s">
        <v>1265</v>
      </c>
      <c r="E547" s="36" t="s">
        <v>130</v>
      </c>
      <c r="F547" s="36" t="s">
        <v>17</v>
      </c>
      <c r="G547" s="36" t="s">
        <v>566</v>
      </c>
      <c r="H547" s="36" t="s">
        <v>1293</v>
      </c>
    </row>
    <row r="548" spans="1:8" ht="12.6">
      <c r="A548" s="36" t="s">
        <v>457</v>
      </c>
      <c r="B548" s="36" t="s">
        <v>1283</v>
      </c>
      <c r="C548" s="63" t="s">
        <v>1294</v>
      </c>
      <c r="D548" s="36" t="s">
        <v>1268</v>
      </c>
      <c r="E548" s="36" t="s">
        <v>130</v>
      </c>
      <c r="F548" s="36" t="s">
        <v>17</v>
      </c>
      <c r="G548" s="36" t="s">
        <v>566</v>
      </c>
      <c r="H548" s="36" t="s">
        <v>1293</v>
      </c>
    </row>
    <row r="549" spans="1:8" ht="12.6">
      <c r="A549" s="36" t="s">
        <v>457</v>
      </c>
      <c r="B549" s="36" t="s">
        <v>1283</v>
      </c>
      <c r="C549" s="63" t="s">
        <v>1295</v>
      </c>
      <c r="D549" s="36" t="s">
        <v>1296</v>
      </c>
      <c r="E549" s="36" t="s">
        <v>130</v>
      </c>
      <c r="F549" s="36" t="s">
        <v>22</v>
      </c>
      <c r="G549" s="36" t="s">
        <v>24</v>
      </c>
      <c r="H549" s="36"/>
    </row>
    <row r="550" spans="1:8" ht="12.6">
      <c r="A550" s="36" t="s">
        <v>457</v>
      </c>
      <c r="B550" s="36" t="s">
        <v>1283</v>
      </c>
      <c r="C550" s="63" t="s">
        <v>1297</v>
      </c>
      <c r="D550" s="36" t="s">
        <v>1298</v>
      </c>
      <c r="E550" s="36" t="s">
        <v>130</v>
      </c>
      <c r="F550" s="36" t="s">
        <v>22</v>
      </c>
      <c r="G550" s="36" t="s">
        <v>24</v>
      </c>
      <c r="H550" s="36"/>
    </row>
    <row r="551" spans="1:8" ht="12.6">
      <c r="A551" s="36" t="s">
        <v>457</v>
      </c>
      <c r="B551" s="36" t="s">
        <v>1283</v>
      </c>
      <c r="C551" s="63" t="s">
        <v>1299</v>
      </c>
      <c r="D551" s="36" t="s">
        <v>1300</v>
      </c>
      <c r="E551" s="36" t="s">
        <v>130</v>
      </c>
      <c r="F551" s="36" t="s">
        <v>22</v>
      </c>
      <c r="G551" s="36" t="s">
        <v>24</v>
      </c>
      <c r="H551" s="36"/>
    </row>
    <row r="552" spans="1:8" ht="12.6">
      <c r="A552" s="36" t="s">
        <v>1301</v>
      </c>
      <c r="B552" s="36" t="s">
        <v>1302</v>
      </c>
      <c r="C552" s="62" t="s">
        <v>1303</v>
      </c>
      <c r="D552" s="36" t="s">
        <v>1304</v>
      </c>
      <c r="E552" s="36" t="s">
        <v>130</v>
      </c>
      <c r="F552" s="36" t="s">
        <v>22</v>
      </c>
      <c r="G552" s="36" t="s">
        <v>24</v>
      </c>
      <c r="H552" s="36"/>
    </row>
    <row r="553" spans="1:8" ht="12.6">
      <c r="A553" s="36" t="s">
        <v>1301</v>
      </c>
      <c r="B553" s="36" t="s">
        <v>1302</v>
      </c>
      <c r="C553" s="62" t="s">
        <v>1303</v>
      </c>
      <c r="D553" s="36" t="s">
        <v>1305</v>
      </c>
      <c r="E553" s="36" t="s">
        <v>130</v>
      </c>
      <c r="F553" s="36" t="s">
        <v>22</v>
      </c>
      <c r="G553" s="36" t="s">
        <v>24</v>
      </c>
      <c r="H553" s="36"/>
    </row>
    <row r="554" spans="1:8" ht="12.6">
      <c r="A554" s="36" t="s">
        <v>1301</v>
      </c>
      <c r="B554" s="36" t="s">
        <v>1302</v>
      </c>
      <c r="C554" s="63" t="s">
        <v>1306</v>
      </c>
      <c r="D554" s="36" t="s">
        <v>1307</v>
      </c>
      <c r="E554" s="36" t="s">
        <v>130</v>
      </c>
      <c r="F554" s="36" t="s">
        <v>22</v>
      </c>
      <c r="G554" s="36" t="s">
        <v>24</v>
      </c>
      <c r="H554" s="36"/>
    </row>
    <row r="555" spans="1:8" ht="12.6">
      <c r="A555" s="36" t="s">
        <v>1301</v>
      </c>
      <c r="B555" s="36" t="s">
        <v>1302</v>
      </c>
      <c r="C555" s="63" t="s">
        <v>1308</v>
      </c>
      <c r="D555" s="36" t="s">
        <v>1309</v>
      </c>
      <c r="E555" s="36" t="s">
        <v>130</v>
      </c>
      <c r="F555" s="36" t="s">
        <v>22</v>
      </c>
      <c r="G555" s="36" t="s">
        <v>24</v>
      </c>
      <c r="H555" s="36"/>
    </row>
    <row r="556" spans="1:8" ht="12.6">
      <c r="A556" s="36" t="s">
        <v>1301</v>
      </c>
      <c r="B556" s="36" t="s">
        <v>1302</v>
      </c>
      <c r="C556" s="63" t="s">
        <v>1310</v>
      </c>
      <c r="D556" s="36" t="s">
        <v>1311</v>
      </c>
      <c r="E556" s="36" t="s">
        <v>130</v>
      </c>
      <c r="F556" s="36" t="s">
        <v>22</v>
      </c>
      <c r="G556" s="36" t="s">
        <v>24</v>
      </c>
      <c r="H556" s="36"/>
    </row>
    <row r="557" spans="1:8" ht="12.6">
      <c r="A557" s="36" t="s">
        <v>1301</v>
      </c>
      <c r="B557" s="36" t="s">
        <v>1302</v>
      </c>
      <c r="C557" s="63" t="s">
        <v>1312</v>
      </c>
      <c r="D557" s="36" t="s">
        <v>1313</v>
      </c>
      <c r="E557" s="36" t="s">
        <v>130</v>
      </c>
      <c r="F557" s="36" t="s">
        <v>22</v>
      </c>
      <c r="G557" s="36" t="s">
        <v>24</v>
      </c>
      <c r="H557" s="36"/>
    </row>
    <row r="558" spans="1:8" ht="12.6">
      <c r="A558" s="36" t="s">
        <v>1301</v>
      </c>
      <c r="B558" s="36" t="s">
        <v>1302</v>
      </c>
      <c r="C558" s="63" t="s">
        <v>1314</v>
      </c>
      <c r="D558" s="36" t="s">
        <v>1315</v>
      </c>
      <c r="E558" s="36" t="s">
        <v>130</v>
      </c>
      <c r="F558" s="36" t="s">
        <v>22</v>
      </c>
      <c r="G558" s="36" t="s">
        <v>24</v>
      </c>
      <c r="H558" s="36"/>
    </row>
    <row r="559" spans="1:8" ht="12.6">
      <c r="A559" s="36" t="s">
        <v>1301</v>
      </c>
      <c r="B559" s="36" t="s">
        <v>1302</v>
      </c>
      <c r="C559" s="63" t="s">
        <v>1316</v>
      </c>
      <c r="D559" s="36" t="s">
        <v>1317</v>
      </c>
      <c r="E559" s="36" t="s">
        <v>130</v>
      </c>
      <c r="F559" s="36" t="s">
        <v>22</v>
      </c>
      <c r="G559" s="36" t="s">
        <v>24</v>
      </c>
      <c r="H559" s="36"/>
    </row>
    <row r="560" spans="1:8" ht="12.6">
      <c r="A560" s="36" t="s">
        <v>1301</v>
      </c>
      <c r="B560" s="36" t="s">
        <v>1302</v>
      </c>
      <c r="C560" s="63" t="s">
        <v>1318</v>
      </c>
      <c r="D560" s="36" t="s">
        <v>1319</v>
      </c>
      <c r="E560" s="36" t="s">
        <v>130</v>
      </c>
      <c r="F560" s="36" t="s">
        <v>22</v>
      </c>
      <c r="G560" s="36" t="s">
        <v>24</v>
      </c>
      <c r="H560" s="36"/>
    </row>
    <row r="561" spans="1:8" ht="12.6">
      <c r="A561" s="36" t="s">
        <v>1301</v>
      </c>
      <c r="B561" s="36" t="s">
        <v>1320</v>
      </c>
      <c r="C561" s="62" t="s">
        <v>1321</v>
      </c>
      <c r="D561" s="36" t="s">
        <v>1322</v>
      </c>
      <c r="E561" s="36" t="s">
        <v>130</v>
      </c>
      <c r="F561" s="36" t="s">
        <v>22</v>
      </c>
      <c r="G561" s="36" t="s">
        <v>24</v>
      </c>
      <c r="H561" s="36"/>
    </row>
    <row r="562" spans="1:8" ht="12.6">
      <c r="A562" s="36" t="s">
        <v>1301</v>
      </c>
      <c r="B562" s="36" t="s">
        <v>1320</v>
      </c>
      <c r="C562" s="63" t="s">
        <v>1323</v>
      </c>
      <c r="D562" s="36" t="s">
        <v>1324</v>
      </c>
      <c r="E562" s="36" t="s">
        <v>130</v>
      </c>
      <c r="F562" s="36" t="s">
        <v>22</v>
      </c>
      <c r="G562" s="36" t="s">
        <v>24</v>
      </c>
      <c r="H562" s="36"/>
    </row>
    <row r="563" spans="1:8" ht="12.6">
      <c r="A563" s="36" t="s">
        <v>1301</v>
      </c>
      <c r="B563" s="36" t="s">
        <v>1320</v>
      </c>
      <c r="C563" s="63" t="s">
        <v>1325</v>
      </c>
      <c r="D563" s="36" t="s">
        <v>1326</v>
      </c>
      <c r="E563" s="36" t="s">
        <v>130</v>
      </c>
      <c r="F563" s="36" t="s">
        <v>22</v>
      </c>
      <c r="G563" s="36" t="s">
        <v>24</v>
      </c>
      <c r="H563" s="36"/>
    </row>
    <row r="564" spans="1:8" ht="12.6">
      <c r="A564" s="36" t="s">
        <v>1301</v>
      </c>
      <c r="B564" s="36" t="s">
        <v>1320</v>
      </c>
      <c r="C564" s="63" t="s">
        <v>1327</v>
      </c>
      <c r="D564" s="36" t="s">
        <v>1328</v>
      </c>
      <c r="E564" s="36" t="s">
        <v>130</v>
      </c>
      <c r="F564" s="36" t="s">
        <v>22</v>
      </c>
      <c r="G564" s="36" t="s">
        <v>24</v>
      </c>
      <c r="H564" s="36"/>
    </row>
    <row r="565" spans="1:8" ht="12.6">
      <c r="A565" s="36" t="s">
        <v>1301</v>
      </c>
      <c r="B565" s="36" t="s">
        <v>1320</v>
      </c>
      <c r="C565" s="63" t="s">
        <v>1329</v>
      </c>
      <c r="D565" s="36" t="s">
        <v>1330</v>
      </c>
      <c r="E565" s="36" t="s">
        <v>130</v>
      </c>
      <c r="F565" s="36" t="s">
        <v>22</v>
      </c>
      <c r="G565" s="36" t="s">
        <v>24</v>
      </c>
      <c r="H565" s="36"/>
    </row>
    <row r="566" spans="1:8" ht="12.6">
      <c r="A566" s="36" t="s">
        <v>1301</v>
      </c>
      <c r="B566" s="36" t="s">
        <v>1320</v>
      </c>
      <c r="C566" s="63" t="s">
        <v>1331</v>
      </c>
      <c r="D566" s="36" t="s">
        <v>1332</v>
      </c>
      <c r="E566" s="36" t="s">
        <v>130</v>
      </c>
      <c r="F566" s="36" t="s">
        <v>22</v>
      </c>
      <c r="G566" s="36" t="s">
        <v>24</v>
      </c>
      <c r="H566" s="36"/>
    </row>
    <row r="567" spans="1:8" ht="12.6">
      <c r="A567" s="36" t="s">
        <v>1301</v>
      </c>
      <c r="B567" s="36" t="s">
        <v>1320</v>
      </c>
      <c r="C567" s="63" t="s">
        <v>1333</v>
      </c>
      <c r="D567" s="36" t="s">
        <v>1334</v>
      </c>
      <c r="E567" s="36" t="s">
        <v>130</v>
      </c>
      <c r="F567" s="36" t="s">
        <v>22</v>
      </c>
      <c r="G567" s="36" t="s">
        <v>24</v>
      </c>
      <c r="H567" s="36"/>
    </row>
    <row r="568" spans="1:8" ht="12.6">
      <c r="A568" s="36" t="s">
        <v>1301</v>
      </c>
      <c r="B568" s="36" t="s">
        <v>1335</v>
      </c>
      <c r="C568" s="62" t="s">
        <v>1336</v>
      </c>
      <c r="D568" s="36" t="s">
        <v>1337</v>
      </c>
      <c r="E568" s="36" t="s">
        <v>130</v>
      </c>
      <c r="F568" s="36" t="s">
        <v>22</v>
      </c>
      <c r="G568" s="36" t="s">
        <v>24</v>
      </c>
      <c r="H568" s="36"/>
    </row>
    <row r="569" spans="1:8" ht="12.6">
      <c r="A569" s="36" t="s">
        <v>1301</v>
      </c>
      <c r="B569" s="36" t="s">
        <v>1335</v>
      </c>
      <c r="C569" s="63" t="s">
        <v>1338</v>
      </c>
      <c r="D569" s="36" t="s">
        <v>1339</v>
      </c>
      <c r="E569" s="36" t="s">
        <v>130</v>
      </c>
      <c r="F569" s="36" t="s">
        <v>22</v>
      </c>
      <c r="G569" s="36" t="s">
        <v>24</v>
      </c>
      <c r="H569" s="36"/>
    </row>
    <row r="570" spans="1:8" ht="12.6">
      <c r="A570" s="36" t="s">
        <v>1301</v>
      </c>
      <c r="B570" s="36" t="s">
        <v>1335</v>
      </c>
      <c r="C570" s="63" t="s">
        <v>1340</v>
      </c>
      <c r="D570" s="36" t="s">
        <v>1341</v>
      </c>
      <c r="E570" s="36" t="s">
        <v>130</v>
      </c>
      <c r="F570" s="36" t="s">
        <v>22</v>
      </c>
      <c r="G570" s="36" t="s">
        <v>24</v>
      </c>
      <c r="H570" s="36"/>
    </row>
    <row r="571" spans="1:8" ht="12.6">
      <c r="A571" s="36" t="s">
        <v>1301</v>
      </c>
      <c r="B571" s="36" t="s">
        <v>1342</v>
      </c>
      <c r="C571" s="62" t="s">
        <v>1343</v>
      </c>
      <c r="D571" s="36" t="s">
        <v>1344</v>
      </c>
      <c r="E571" s="36" t="s">
        <v>130</v>
      </c>
      <c r="F571" s="36" t="s">
        <v>22</v>
      </c>
      <c r="G571" s="36" t="s">
        <v>24</v>
      </c>
      <c r="H571" s="36"/>
    </row>
    <row r="572" spans="1:8" ht="12.6">
      <c r="A572" s="36" t="s">
        <v>1301</v>
      </c>
      <c r="B572" s="36" t="s">
        <v>1342</v>
      </c>
      <c r="C572" s="63" t="s">
        <v>1345</v>
      </c>
      <c r="D572" s="36" t="s">
        <v>1346</v>
      </c>
      <c r="E572" s="36" t="s">
        <v>130</v>
      </c>
      <c r="F572" s="36" t="s">
        <v>22</v>
      </c>
      <c r="G572" s="36" t="s">
        <v>24</v>
      </c>
      <c r="H572" s="36"/>
    </row>
    <row r="573" spans="1:8" ht="12.6">
      <c r="A573" s="36" t="s">
        <v>1301</v>
      </c>
      <c r="B573" s="36" t="s">
        <v>1347</v>
      </c>
      <c r="C573" s="62" t="s">
        <v>1348</v>
      </c>
      <c r="D573" s="36" t="s">
        <v>1349</v>
      </c>
      <c r="E573" s="36" t="s">
        <v>295</v>
      </c>
      <c r="F573" s="36" t="s">
        <v>6</v>
      </c>
      <c r="G573" s="36" t="s">
        <v>14</v>
      </c>
      <c r="H573" s="36"/>
    </row>
    <row r="574" spans="1:8" ht="12.6">
      <c r="A574" s="36" t="s">
        <v>1301</v>
      </c>
      <c r="B574" s="36" t="s">
        <v>1347</v>
      </c>
      <c r="C574" s="63" t="s">
        <v>1350</v>
      </c>
      <c r="D574" s="36" t="s">
        <v>1351</v>
      </c>
      <c r="E574" s="36" t="s">
        <v>130</v>
      </c>
      <c r="F574" s="36" t="s">
        <v>6</v>
      </c>
      <c r="G574" s="36" t="s">
        <v>11</v>
      </c>
      <c r="H574" s="36"/>
    </row>
    <row r="575" spans="1:8" ht="12.6">
      <c r="A575" s="36" t="s">
        <v>1301</v>
      </c>
      <c r="B575" s="36" t="s">
        <v>1352</v>
      </c>
      <c r="C575" s="62" t="s">
        <v>1353</v>
      </c>
      <c r="D575" s="36" t="s">
        <v>1354</v>
      </c>
      <c r="E575" s="36" t="s">
        <v>130</v>
      </c>
      <c r="F575" s="36" t="s">
        <v>22</v>
      </c>
      <c r="G575" s="36" t="s">
        <v>24</v>
      </c>
      <c r="H575" s="36"/>
    </row>
    <row r="576" spans="1:8" ht="12.6">
      <c r="A576" s="36" t="s">
        <v>1301</v>
      </c>
      <c r="B576" s="36" t="s">
        <v>1352</v>
      </c>
      <c r="C576" s="62" t="s">
        <v>1353</v>
      </c>
      <c r="D576" s="36" t="s">
        <v>1355</v>
      </c>
      <c r="E576" s="36" t="s">
        <v>130</v>
      </c>
      <c r="F576" s="36" t="s">
        <v>22</v>
      </c>
      <c r="G576" s="36" t="s">
        <v>24</v>
      </c>
      <c r="H576" s="36"/>
    </row>
    <row r="577" spans="1:8" ht="12.6">
      <c r="A577" s="36" t="s">
        <v>1301</v>
      </c>
      <c r="B577" s="36" t="s">
        <v>1356</v>
      </c>
      <c r="C577" s="62" t="s">
        <v>1357</v>
      </c>
      <c r="D577" s="36" t="s">
        <v>1358</v>
      </c>
      <c r="E577" s="36" t="s">
        <v>130</v>
      </c>
      <c r="F577" s="36" t="s">
        <v>22</v>
      </c>
      <c r="G577" s="36" t="s">
        <v>24</v>
      </c>
      <c r="H577" s="36"/>
    </row>
    <row r="578" spans="1:8" ht="12.6">
      <c r="A578" s="36" t="s">
        <v>1301</v>
      </c>
      <c r="B578" s="36" t="s">
        <v>1356</v>
      </c>
      <c r="C578" s="62" t="s">
        <v>1357</v>
      </c>
      <c r="D578" s="36" t="s">
        <v>1359</v>
      </c>
      <c r="E578" s="36" t="s">
        <v>130</v>
      </c>
      <c r="F578" s="36" t="s">
        <v>22</v>
      </c>
      <c r="G578" s="36" t="s">
        <v>24</v>
      </c>
      <c r="H578" s="36"/>
    </row>
    <row r="579" spans="1:8" ht="12.6">
      <c r="A579" s="36" t="s">
        <v>1301</v>
      </c>
      <c r="B579" s="36" t="s">
        <v>1360</v>
      </c>
      <c r="C579" s="62" t="s">
        <v>1361</v>
      </c>
      <c r="D579" s="36" t="s">
        <v>1362</v>
      </c>
      <c r="E579" s="36" t="s">
        <v>130</v>
      </c>
      <c r="F579" s="36" t="s">
        <v>22</v>
      </c>
      <c r="G579" s="36" t="s">
        <v>24</v>
      </c>
      <c r="H579" s="36"/>
    </row>
    <row r="580" spans="1:8" ht="12.6">
      <c r="A580" s="36" t="s">
        <v>1301</v>
      </c>
      <c r="B580" s="36" t="s">
        <v>1360</v>
      </c>
      <c r="C580" s="62" t="s">
        <v>1361</v>
      </c>
      <c r="D580" s="36" t="s">
        <v>1363</v>
      </c>
      <c r="E580" s="36" t="s">
        <v>130</v>
      </c>
      <c r="F580" s="36" t="s">
        <v>22</v>
      </c>
      <c r="G580" s="36" t="s">
        <v>24</v>
      </c>
      <c r="H580" s="36"/>
    </row>
    <row r="581" spans="1:8" ht="12.6">
      <c r="A581" s="36" t="s">
        <v>1301</v>
      </c>
      <c r="B581" s="36" t="s">
        <v>1364</v>
      </c>
      <c r="C581" s="62" t="s">
        <v>1365</v>
      </c>
      <c r="D581" s="36" t="s">
        <v>1366</v>
      </c>
      <c r="E581" s="36" t="s">
        <v>130</v>
      </c>
      <c r="F581" s="36" t="s">
        <v>22</v>
      </c>
      <c r="G581" s="36" t="s">
        <v>24</v>
      </c>
      <c r="H581" s="36"/>
    </row>
    <row r="582" spans="1:8" ht="12.6">
      <c r="A582" s="36" t="s">
        <v>1301</v>
      </c>
      <c r="B582" s="36" t="s">
        <v>1364</v>
      </c>
      <c r="C582" s="62" t="s">
        <v>1365</v>
      </c>
      <c r="D582" s="36" t="s">
        <v>1367</v>
      </c>
      <c r="E582" s="36" t="s">
        <v>130</v>
      </c>
      <c r="F582" s="36" t="s">
        <v>22</v>
      </c>
      <c r="G582" s="36" t="s">
        <v>24</v>
      </c>
      <c r="H582" s="36"/>
    </row>
    <row r="583" spans="1:8" ht="12.6">
      <c r="A583" s="36" t="s">
        <v>1301</v>
      </c>
      <c r="B583" s="36" t="s">
        <v>1368</v>
      </c>
      <c r="C583" s="62" t="s">
        <v>1369</v>
      </c>
      <c r="D583" s="36" t="s">
        <v>1370</v>
      </c>
      <c r="E583" s="36" t="s">
        <v>130</v>
      </c>
      <c r="F583" s="36" t="s">
        <v>22</v>
      </c>
      <c r="G583" s="36" t="s">
        <v>24</v>
      </c>
      <c r="H583" s="36"/>
    </row>
    <row r="584" spans="1:8" ht="12.6">
      <c r="A584" s="36" t="s">
        <v>1301</v>
      </c>
      <c r="B584" s="36" t="s">
        <v>1368</v>
      </c>
      <c r="C584" s="62" t="s">
        <v>1369</v>
      </c>
      <c r="D584" s="36" t="s">
        <v>1371</v>
      </c>
      <c r="E584" s="36" t="s">
        <v>130</v>
      </c>
      <c r="F584" s="36" t="s">
        <v>22</v>
      </c>
      <c r="G584" s="36" t="s">
        <v>24</v>
      </c>
      <c r="H584" s="36"/>
    </row>
    <row r="585" spans="1:8" ht="12.6">
      <c r="A585" s="36" t="s">
        <v>1301</v>
      </c>
      <c r="B585" s="36" t="s">
        <v>1368</v>
      </c>
      <c r="C585" s="63" t="s">
        <v>1372</v>
      </c>
      <c r="D585" s="36" t="s">
        <v>1373</v>
      </c>
      <c r="E585" s="36" t="s">
        <v>130</v>
      </c>
      <c r="F585" s="36" t="s">
        <v>22</v>
      </c>
      <c r="G585" s="36" t="s">
        <v>24</v>
      </c>
      <c r="H585" s="36"/>
    </row>
    <row r="586" spans="1:8" ht="12.6">
      <c r="A586" s="36" t="s">
        <v>1301</v>
      </c>
      <c r="B586" s="36" t="s">
        <v>1368</v>
      </c>
      <c r="C586" s="63" t="s">
        <v>1374</v>
      </c>
      <c r="D586" s="36" t="s">
        <v>1375</v>
      </c>
      <c r="E586" s="36" t="s">
        <v>130</v>
      </c>
      <c r="F586" s="36" t="s">
        <v>22</v>
      </c>
      <c r="G586" s="36" t="s">
        <v>24</v>
      </c>
      <c r="H586" s="36"/>
    </row>
    <row r="587" spans="1:8" ht="12.6">
      <c r="A587" s="36" t="s">
        <v>1301</v>
      </c>
      <c r="B587" s="36" t="s">
        <v>1368</v>
      </c>
      <c r="C587" s="63" t="s">
        <v>1376</v>
      </c>
      <c r="D587" s="36" t="s">
        <v>1377</v>
      </c>
      <c r="E587" s="36" t="s">
        <v>130</v>
      </c>
      <c r="F587" s="36" t="s">
        <v>22</v>
      </c>
      <c r="G587" s="36" t="s">
        <v>24</v>
      </c>
      <c r="H587" s="36"/>
    </row>
    <row r="588" spans="1:8" ht="12.6">
      <c r="A588" s="36" t="s">
        <v>1301</v>
      </c>
      <c r="B588" s="36" t="s">
        <v>1368</v>
      </c>
      <c r="C588" s="63" t="s">
        <v>1378</v>
      </c>
      <c r="D588" s="36" t="s">
        <v>1379</v>
      </c>
      <c r="E588" s="36" t="s">
        <v>130</v>
      </c>
      <c r="F588" s="36" t="s">
        <v>22</v>
      </c>
      <c r="G588" s="36" t="s">
        <v>24</v>
      </c>
      <c r="H588" s="36"/>
    </row>
    <row r="589" spans="1:8" ht="12.6">
      <c r="A589" s="36" t="s">
        <v>1301</v>
      </c>
      <c r="B589" s="36" t="s">
        <v>1380</v>
      </c>
      <c r="C589" s="62" t="s">
        <v>1381</v>
      </c>
      <c r="D589" s="36" t="s">
        <v>1382</v>
      </c>
      <c r="E589" s="36" t="s">
        <v>130</v>
      </c>
      <c r="F589" s="36" t="s">
        <v>22</v>
      </c>
      <c r="G589" s="36" t="s">
        <v>24</v>
      </c>
      <c r="H589" s="36"/>
    </row>
    <row r="590" spans="1:8" ht="12.6">
      <c r="A590" s="36" t="s">
        <v>1301</v>
      </c>
      <c r="B590" s="36" t="s">
        <v>1380</v>
      </c>
      <c r="C590" s="63" t="s">
        <v>1383</v>
      </c>
      <c r="D590" s="36" t="s">
        <v>1384</v>
      </c>
      <c r="E590" s="36" t="s">
        <v>130</v>
      </c>
      <c r="F590" s="36" t="s">
        <v>22</v>
      </c>
      <c r="G590" s="36" t="s">
        <v>24</v>
      </c>
      <c r="H590" s="36"/>
    </row>
    <row r="591" spans="1:8" ht="12.6">
      <c r="A591" s="36" t="s">
        <v>1301</v>
      </c>
      <c r="B591" s="36" t="s">
        <v>1385</v>
      </c>
      <c r="C591" s="62" t="s">
        <v>1386</v>
      </c>
      <c r="D591" s="36" t="s">
        <v>1387</v>
      </c>
      <c r="E591" s="36" t="s">
        <v>130</v>
      </c>
      <c r="F591" s="36" t="s">
        <v>17</v>
      </c>
      <c r="G591" s="36" t="s">
        <v>566</v>
      </c>
      <c r="H591" s="36" t="s">
        <v>1388</v>
      </c>
    </row>
    <row r="592" spans="1:8" ht="12.6">
      <c r="A592" s="36" t="s">
        <v>1301</v>
      </c>
      <c r="B592" s="36" t="s">
        <v>1385</v>
      </c>
      <c r="C592" s="62" t="s">
        <v>1386</v>
      </c>
      <c r="D592" s="36" t="s">
        <v>1389</v>
      </c>
      <c r="E592" s="36" t="s">
        <v>130</v>
      </c>
      <c r="F592" s="36" t="s">
        <v>17</v>
      </c>
      <c r="G592" s="36" t="s">
        <v>566</v>
      </c>
      <c r="H592" s="36" t="s">
        <v>1388</v>
      </c>
    </row>
    <row r="593" spans="1:8" ht="12.6">
      <c r="A593" s="36" t="s">
        <v>1390</v>
      </c>
      <c r="B593" s="36" t="s">
        <v>1391</v>
      </c>
      <c r="C593" s="62" t="s">
        <v>1392</v>
      </c>
      <c r="D593" s="36" t="s">
        <v>335</v>
      </c>
      <c r="E593" s="36" t="s">
        <v>130</v>
      </c>
      <c r="F593" s="36" t="s">
        <v>6</v>
      </c>
      <c r="G593" s="36" t="s">
        <v>7</v>
      </c>
      <c r="H593" s="36"/>
    </row>
    <row r="594" spans="1:8" ht="12.6">
      <c r="A594" s="36" t="s">
        <v>1390</v>
      </c>
      <c r="B594" s="36" t="s">
        <v>1391</v>
      </c>
      <c r="C594" s="62" t="s">
        <v>1392</v>
      </c>
      <c r="D594" s="36" t="s">
        <v>336</v>
      </c>
      <c r="E594" s="36" t="s">
        <v>130</v>
      </c>
      <c r="F594" s="36" t="s">
        <v>6</v>
      </c>
      <c r="G594" s="36" t="s">
        <v>7</v>
      </c>
      <c r="H594" s="36"/>
    </row>
    <row r="595" spans="1:8" ht="12.6">
      <c r="A595" s="36" t="s">
        <v>1390</v>
      </c>
      <c r="B595" s="36" t="s">
        <v>1391</v>
      </c>
      <c r="C595" s="63" t="s">
        <v>1393</v>
      </c>
      <c r="D595" s="36" t="s">
        <v>1394</v>
      </c>
      <c r="E595" s="36" t="s">
        <v>130</v>
      </c>
      <c r="F595" s="36" t="s">
        <v>6</v>
      </c>
      <c r="G595" s="36" t="s">
        <v>7</v>
      </c>
      <c r="H595" s="36"/>
    </row>
    <row r="596" spans="1:8" ht="12.6">
      <c r="A596" s="36" t="s">
        <v>1390</v>
      </c>
      <c r="B596" s="36" t="s">
        <v>1391</v>
      </c>
      <c r="C596" s="63" t="s">
        <v>1395</v>
      </c>
      <c r="D596" s="36" t="s">
        <v>1396</v>
      </c>
      <c r="E596" s="36" t="s">
        <v>130</v>
      </c>
      <c r="F596" s="36" t="s">
        <v>6</v>
      </c>
      <c r="G596" s="36" t="s">
        <v>7</v>
      </c>
      <c r="H596" s="36"/>
    </row>
    <row r="597" spans="1:8" ht="12.6">
      <c r="A597" s="36" t="s">
        <v>1390</v>
      </c>
      <c r="B597" s="36" t="s">
        <v>1391</v>
      </c>
      <c r="C597" s="63" t="s">
        <v>1397</v>
      </c>
      <c r="D597" s="36" t="s">
        <v>1398</v>
      </c>
      <c r="E597" s="36" t="s">
        <v>130</v>
      </c>
      <c r="F597" s="36" t="s">
        <v>6</v>
      </c>
      <c r="G597" s="36" t="s">
        <v>7</v>
      </c>
      <c r="H597" s="36"/>
    </row>
    <row r="598" spans="1:8" ht="12.6">
      <c r="A598" s="36" t="s">
        <v>1390</v>
      </c>
      <c r="B598" s="36" t="s">
        <v>1391</v>
      </c>
      <c r="C598" s="63" t="s">
        <v>1399</v>
      </c>
      <c r="D598" s="36" t="s">
        <v>1400</v>
      </c>
      <c r="E598" s="36" t="s">
        <v>130</v>
      </c>
      <c r="F598" s="36" t="s">
        <v>6</v>
      </c>
      <c r="G598" s="36" t="s">
        <v>7</v>
      </c>
      <c r="H598" s="36"/>
    </row>
    <row r="599" spans="1:8" ht="12.6">
      <c r="A599" s="36" t="s">
        <v>1390</v>
      </c>
      <c r="B599" s="36" t="s">
        <v>1391</v>
      </c>
      <c r="C599" s="63" t="s">
        <v>1401</v>
      </c>
      <c r="D599" s="36" t="s">
        <v>1402</v>
      </c>
      <c r="E599" s="36" t="s">
        <v>130</v>
      </c>
      <c r="F599" s="36" t="s">
        <v>6</v>
      </c>
      <c r="G599" s="36" t="s">
        <v>7</v>
      </c>
      <c r="H599" s="36"/>
    </row>
    <row r="600" spans="1:8" ht="12.6">
      <c r="A600" s="36" t="s">
        <v>1390</v>
      </c>
      <c r="B600" s="36" t="s">
        <v>1391</v>
      </c>
      <c r="C600" s="63" t="s">
        <v>1403</v>
      </c>
      <c r="D600" s="36" t="s">
        <v>1404</v>
      </c>
      <c r="E600" s="36" t="s">
        <v>130</v>
      </c>
      <c r="F600" s="36" t="s">
        <v>6</v>
      </c>
      <c r="G600" s="36" t="s">
        <v>7</v>
      </c>
      <c r="H600" s="36"/>
    </row>
    <row r="601" spans="1:8" ht="12.6">
      <c r="A601" s="36" t="s">
        <v>1390</v>
      </c>
      <c r="B601" s="36" t="s">
        <v>1391</v>
      </c>
      <c r="C601" s="63" t="s">
        <v>1405</v>
      </c>
      <c r="D601" s="36" t="s">
        <v>1406</v>
      </c>
      <c r="E601" s="36" t="s">
        <v>130</v>
      </c>
      <c r="F601" s="36" t="s">
        <v>6</v>
      </c>
      <c r="G601" s="36" t="s">
        <v>7</v>
      </c>
      <c r="H601" s="36"/>
    </row>
    <row r="602" spans="1:8" ht="12.6">
      <c r="A602" s="36" t="s">
        <v>1390</v>
      </c>
      <c r="B602" s="36" t="s">
        <v>1391</v>
      </c>
      <c r="C602" s="63" t="s">
        <v>1407</v>
      </c>
      <c r="D602" s="36" t="s">
        <v>1408</v>
      </c>
      <c r="E602" s="36" t="s">
        <v>130</v>
      </c>
      <c r="F602" s="36" t="s">
        <v>6</v>
      </c>
      <c r="G602" s="36" t="s">
        <v>7</v>
      </c>
      <c r="H602" s="36"/>
    </row>
    <row r="603" spans="1:8" ht="12.6">
      <c r="A603" s="36" t="s">
        <v>1390</v>
      </c>
      <c r="B603" s="36" t="s">
        <v>1391</v>
      </c>
      <c r="C603" s="63" t="s">
        <v>1409</v>
      </c>
      <c r="D603" s="36" t="s">
        <v>1410</v>
      </c>
      <c r="E603" s="36" t="s">
        <v>130</v>
      </c>
      <c r="F603" s="36" t="s">
        <v>6</v>
      </c>
      <c r="G603" s="36" t="s">
        <v>7</v>
      </c>
      <c r="H603" s="36"/>
    </row>
    <row r="604" spans="1:8" ht="12.6">
      <c r="A604" s="36" t="s">
        <v>1390</v>
      </c>
      <c r="B604" s="36" t="s">
        <v>1391</v>
      </c>
      <c r="C604" s="63" t="s">
        <v>1411</v>
      </c>
      <c r="D604" s="36" t="s">
        <v>1412</v>
      </c>
      <c r="E604" s="36" t="s">
        <v>130</v>
      </c>
      <c r="F604" s="36" t="s">
        <v>6</v>
      </c>
      <c r="G604" s="36" t="s">
        <v>7</v>
      </c>
      <c r="H604" s="36"/>
    </row>
    <row r="605" spans="1:8" ht="12.6">
      <c r="A605" s="36" t="s">
        <v>1390</v>
      </c>
      <c r="B605" s="36" t="s">
        <v>1391</v>
      </c>
      <c r="C605" s="63" t="s">
        <v>1413</v>
      </c>
      <c r="D605" s="36" t="s">
        <v>1414</v>
      </c>
      <c r="E605" s="36" t="s">
        <v>130</v>
      </c>
      <c r="F605" s="36" t="s">
        <v>6</v>
      </c>
      <c r="G605" s="36" t="s">
        <v>7</v>
      </c>
      <c r="H605" s="36"/>
    </row>
    <row r="606" spans="1:8" ht="12.6">
      <c r="A606" s="36" t="s">
        <v>1390</v>
      </c>
      <c r="B606" s="36" t="s">
        <v>1391</v>
      </c>
      <c r="C606" s="63" t="s">
        <v>1415</v>
      </c>
      <c r="D606" s="36" t="s">
        <v>1416</v>
      </c>
      <c r="E606" s="36" t="s">
        <v>130</v>
      </c>
      <c r="F606" s="36" t="s">
        <v>6</v>
      </c>
      <c r="G606" s="36" t="s">
        <v>7</v>
      </c>
      <c r="H606" s="36" t="s">
        <v>1388</v>
      </c>
    </row>
    <row r="607" spans="1:8" ht="12.6">
      <c r="A607" s="36" t="s">
        <v>1390</v>
      </c>
      <c r="B607" s="36" t="s">
        <v>1391</v>
      </c>
      <c r="C607" s="63" t="s">
        <v>1417</v>
      </c>
      <c r="D607" s="36" t="s">
        <v>1418</v>
      </c>
      <c r="E607" s="36" t="s">
        <v>130</v>
      </c>
      <c r="F607" s="36" t="s">
        <v>6</v>
      </c>
      <c r="G607" s="36" t="s">
        <v>7</v>
      </c>
      <c r="H607" s="36"/>
    </row>
    <row r="608" spans="1:8" ht="12.6">
      <c r="A608" s="36" t="s">
        <v>1390</v>
      </c>
      <c r="B608" s="36" t="s">
        <v>1391</v>
      </c>
      <c r="C608" s="63" t="s">
        <v>1419</v>
      </c>
      <c r="D608" s="36" t="s">
        <v>1420</v>
      </c>
      <c r="E608" s="36" t="s">
        <v>130</v>
      </c>
      <c r="F608" s="36" t="s">
        <v>6</v>
      </c>
      <c r="G608" s="36" t="s">
        <v>7</v>
      </c>
      <c r="H608" s="36"/>
    </row>
    <row r="609" spans="1:8" ht="12.6">
      <c r="A609" s="36" t="s">
        <v>1390</v>
      </c>
      <c r="B609" s="36" t="s">
        <v>1391</v>
      </c>
      <c r="C609" s="63" t="s">
        <v>1421</v>
      </c>
      <c r="D609" s="36" t="s">
        <v>1422</v>
      </c>
      <c r="E609" s="36" t="s">
        <v>130</v>
      </c>
      <c r="F609" s="36" t="s">
        <v>6</v>
      </c>
      <c r="G609" s="36" t="s">
        <v>7</v>
      </c>
      <c r="H609" s="36"/>
    </row>
    <row r="610" spans="1:8" ht="12.6">
      <c r="A610" s="36" t="s">
        <v>1390</v>
      </c>
      <c r="B610" s="36" t="s">
        <v>1391</v>
      </c>
      <c r="C610" s="63" t="s">
        <v>1423</v>
      </c>
      <c r="D610" s="36" t="s">
        <v>1424</v>
      </c>
      <c r="E610" s="36" t="s">
        <v>130</v>
      </c>
      <c r="F610" s="36" t="s">
        <v>6</v>
      </c>
      <c r="G610" s="36" t="s">
        <v>7</v>
      </c>
      <c r="H610" s="36"/>
    </row>
    <row r="611" spans="1:8" ht="12.6">
      <c r="A611" s="36" t="s">
        <v>1390</v>
      </c>
      <c r="B611" s="36" t="s">
        <v>1391</v>
      </c>
      <c r="C611" s="63" t="s">
        <v>1425</v>
      </c>
      <c r="D611" s="36" t="s">
        <v>1426</v>
      </c>
      <c r="E611" s="36" t="s">
        <v>130</v>
      </c>
      <c r="F611" s="36" t="s">
        <v>6</v>
      </c>
      <c r="G611" s="36" t="s">
        <v>7</v>
      </c>
      <c r="H611" s="36"/>
    </row>
    <row r="612" spans="1:8" ht="12.6">
      <c r="A612" s="36" t="s">
        <v>1390</v>
      </c>
      <c r="B612" s="36" t="s">
        <v>1391</v>
      </c>
      <c r="C612" s="63" t="s">
        <v>1427</v>
      </c>
      <c r="D612" s="36" t="s">
        <v>1428</v>
      </c>
      <c r="E612" s="36" t="s">
        <v>130</v>
      </c>
      <c r="F612" s="36" t="s">
        <v>6</v>
      </c>
      <c r="G612" s="36" t="s">
        <v>7</v>
      </c>
      <c r="H612" s="36"/>
    </row>
    <row r="613" spans="1:8" ht="12.6">
      <c r="A613" s="36" t="s">
        <v>1390</v>
      </c>
      <c r="B613" s="36" t="s">
        <v>1391</v>
      </c>
      <c r="C613" s="63" t="s">
        <v>1429</v>
      </c>
      <c r="D613" s="36" t="s">
        <v>1430</v>
      </c>
      <c r="E613" s="36" t="s">
        <v>130</v>
      </c>
      <c r="F613" s="36" t="s">
        <v>6</v>
      </c>
      <c r="G613" s="36" t="s">
        <v>7</v>
      </c>
      <c r="H613" s="36"/>
    </row>
    <row r="614" spans="1:8" ht="12.6">
      <c r="A614" s="36" t="s">
        <v>1390</v>
      </c>
      <c r="B614" s="36" t="s">
        <v>1391</v>
      </c>
      <c r="C614" s="63" t="s">
        <v>1431</v>
      </c>
      <c r="D614" s="36" t="s">
        <v>1432</v>
      </c>
      <c r="E614" s="36" t="s">
        <v>130</v>
      </c>
      <c r="F614" s="36" t="s">
        <v>6</v>
      </c>
      <c r="G614" s="36" t="s">
        <v>7</v>
      </c>
      <c r="H614" s="36"/>
    </row>
    <row r="615" spans="1:8" ht="12.6">
      <c r="A615" s="36" t="s">
        <v>1390</v>
      </c>
      <c r="B615" s="36" t="s">
        <v>1391</v>
      </c>
      <c r="C615" s="63" t="s">
        <v>1433</v>
      </c>
      <c r="D615" s="36" t="s">
        <v>1434</v>
      </c>
      <c r="E615" s="36" t="s">
        <v>130</v>
      </c>
      <c r="F615" s="36" t="s">
        <v>6</v>
      </c>
      <c r="G615" s="36" t="s">
        <v>7</v>
      </c>
      <c r="H615" s="36"/>
    </row>
    <row r="616" spans="1:8" ht="12.6">
      <c r="A616" s="36" t="s">
        <v>1390</v>
      </c>
      <c r="B616" s="36" t="s">
        <v>1391</v>
      </c>
      <c r="C616" s="63" t="s">
        <v>1435</v>
      </c>
      <c r="D616" s="36" t="s">
        <v>1436</v>
      </c>
      <c r="E616" s="36" t="s">
        <v>130</v>
      </c>
      <c r="F616" s="36" t="s">
        <v>6</v>
      </c>
      <c r="G616" s="36" t="s">
        <v>7</v>
      </c>
      <c r="H616" s="36"/>
    </row>
    <row r="617" spans="1:8" ht="12.6">
      <c r="A617" s="36" t="s">
        <v>1390</v>
      </c>
      <c r="B617" s="36" t="s">
        <v>1391</v>
      </c>
      <c r="C617" s="63" t="s">
        <v>1437</v>
      </c>
      <c r="D617" s="36" t="s">
        <v>1438</v>
      </c>
      <c r="E617" s="36" t="s">
        <v>130</v>
      </c>
      <c r="F617" s="36" t="s">
        <v>6</v>
      </c>
      <c r="G617" s="36" t="s">
        <v>7</v>
      </c>
      <c r="H617" s="36"/>
    </row>
    <row r="618" spans="1:8" ht="12.6">
      <c r="A618" s="36" t="s">
        <v>1390</v>
      </c>
      <c r="B618" s="36" t="s">
        <v>1391</v>
      </c>
      <c r="C618" s="63" t="s">
        <v>1439</v>
      </c>
      <c r="D618" s="36" t="s">
        <v>1440</v>
      </c>
      <c r="E618" s="36" t="s">
        <v>130</v>
      </c>
      <c r="F618" s="36" t="s">
        <v>6</v>
      </c>
      <c r="G618" s="36" t="s">
        <v>7</v>
      </c>
      <c r="H618" s="36"/>
    </row>
    <row r="619" spans="1:8" ht="12.6">
      <c r="A619" s="36" t="s">
        <v>1390</v>
      </c>
      <c r="B619" s="36" t="s">
        <v>1391</v>
      </c>
      <c r="C619" s="63" t="s">
        <v>1441</v>
      </c>
      <c r="D619" s="36" t="s">
        <v>1442</v>
      </c>
      <c r="E619" s="36" t="s">
        <v>130</v>
      </c>
      <c r="F619" s="36" t="s">
        <v>6</v>
      </c>
      <c r="G619" s="36" t="s">
        <v>7</v>
      </c>
      <c r="H619" s="36"/>
    </row>
    <row r="620" spans="1:8" ht="12.6">
      <c r="A620" s="36" t="s">
        <v>1390</v>
      </c>
      <c r="B620" s="36" t="s">
        <v>1391</v>
      </c>
      <c r="C620" s="63" t="s">
        <v>1443</v>
      </c>
      <c r="D620" s="36" t="s">
        <v>1444</v>
      </c>
      <c r="E620" s="36" t="s">
        <v>130</v>
      </c>
      <c r="F620" s="36" t="s">
        <v>6</v>
      </c>
      <c r="G620" s="36" t="s">
        <v>7</v>
      </c>
      <c r="H620" s="36"/>
    </row>
    <row r="621" spans="1:8" ht="12.6">
      <c r="A621" s="36" t="s">
        <v>1390</v>
      </c>
      <c r="B621" s="36" t="s">
        <v>1391</v>
      </c>
      <c r="C621" s="63" t="s">
        <v>1445</v>
      </c>
      <c r="D621" s="36" t="s">
        <v>1446</v>
      </c>
      <c r="E621" s="36" t="s">
        <v>130</v>
      </c>
      <c r="F621" s="36" t="s">
        <v>6</v>
      </c>
      <c r="G621" s="36" t="s">
        <v>7</v>
      </c>
      <c r="H621" s="36"/>
    </row>
    <row r="622" spans="1:8" ht="12.6">
      <c r="A622" s="36" t="s">
        <v>1390</v>
      </c>
      <c r="B622" s="36" t="s">
        <v>1391</v>
      </c>
      <c r="C622" s="63" t="s">
        <v>1447</v>
      </c>
      <c r="D622" s="36" t="s">
        <v>1448</v>
      </c>
      <c r="E622" s="36" t="s">
        <v>130</v>
      </c>
      <c r="F622" s="36" t="s">
        <v>6</v>
      </c>
      <c r="G622" s="36" t="s">
        <v>7</v>
      </c>
      <c r="H622" s="36"/>
    </row>
    <row r="623" spans="1:8" ht="12.6">
      <c r="A623" s="36" t="s">
        <v>1390</v>
      </c>
      <c r="B623" s="36" t="s">
        <v>1391</v>
      </c>
      <c r="C623" s="63" t="s">
        <v>1449</v>
      </c>
      <c r="D623" s="36" t="s">
        <v>1450</v>
      </c>
      <c r="E623" s="36" t="s">
        <v>130</v>
      </c>
      <c r="F623" s="36" t="s">
        <v>6</v>
      </c>
      <c r="G623" s="36" t="s">
        <v>7</v>
      </c>
      <c r="H623" s="36"/>
    </row>
    <row r="624" spans="1:8" ht="12.6">
      <c r="A624" s="36" t="s">
        <v>1390</v>
      </c>
      <c r="B624" s="36" t="s">
        <v>1391</v>
      </c>
      <c r="C624" s="63" t="s">
        <v>1451</v>
      </c>
      <c r="D624" s="36" t="s">
        <v>1452</v>
      </c>
      <c r="E624" s="36" t="s">
        <v>130</v>
      </c>
      <c r="F624" s="36" t="s">
        <v>6</v>
      </c>
      <c r="G624" s="36" t="s">
        <v>7</v>
      </c>
      <c r="H624" s="36"/>
    </row>
    <row r="625" spans="1:8" ht="12.6">
      <c r="A625" s="36" t="s">
        <v>1390</v>
      </c>
      <c r="B625" s="36" t="s">
        <v>1391</v>
      </c>
      <c r="C625" s="63" t="s">
        <v>1453</v>
      </c>
      <c r="D625" s="36" t="s">
        <v>1454</v>
      </c>
      <c r="E625" s="36" t="s">
        <v>130</v>
      </c>
      <c r="F625" s="36" t="s">
        <v>6</v>
      </c>
      <c r="G625" s="36" t="s">
        <v>7</v>
      </c>
      <c r="H625" s="36"/>
    </row>
    <row r="626" spans="1:8" ht="12.6">
      <c r="A626" s="36" t="s">
        <v>1390</v>
      </c>
      <c r="B626" s="36" t="s">
        <v>1391</v>
      </c>
      <c r="C626" s="63" t="s">
        <v>1455</v>
      </c>
      <c r="D626" s="36" t="s">
        <v>1456</v>
      </c>
      <c r="E626" s="36" t="s">
        <v>130</v>
      </c>
      <c r="F626" s="36" t="s">
        <v>6</v>
      </c>
      <c r="G626" s="36" t="s">
        <v>7</v>
      </c>
      <c r="H626" s="36"/>
    </row>
    <row r="627" spans="1:8" ht="12.6">
      <c r="A627" s="36" t="s">
        <v>1390</v>
      </c>
      <c r="B627" s="36" t="s">
        <v>1391</v>
      </c>
      <c r="C627" s="63" t="s">
        <v>1457</v>
      </c>
      <c r="D627" s="36" t="s">
        <v>1458</v>
      </c>
      <c r="E627" s="36" t="s">
        <v>130</v>
      </c>
      <c r="F627" s="36" t="s">
        <v>6</v>
      </c>
      <c r="G627" s="36" t="s">
        <v>7</v>
      </c>
      <c r="H627" s="36"/>
    </row>
    <row r="628" spans="1:8" ht="12.6">
      <c r="A628" s="36" t="s">
        <v>1390</v>
      </c>
      <c r="B628" s="36" t="s">
        <v>1391</v>
      </c>
      <c r="C628" s="63" t="s">
        <v>1459</v>
      </c>
      <c r="D628" s="36" t="s">
        <v>1460</v>
      </c>
      <c r="E628" s="36" t="s">
        <v>130</v>
      </c>
      <c r="F628" s="36" t="s">
        <v>6</v>
      </c>
      <c r="G628" s="36" t="s">
        <v>7</v>
      </c>
      <c r="H628" s="36" t="s">
        <v>1388</v>
      </c>
    </row>
    <row r="629" spans="1:8" ht="12.6">
      <c r="A629" s="36" t="s">
        <v>1390</v>
      </c>
      <c r="B629" s="36" t="s">
        <v>1391</v>
      </c>
      <c r="C629" s="63" t="s">
        <v>1461</v>
      </c>
      <c r="D629" s="36" t="s">
        <v>1462</v>
      </c>
      <c r="E629" s="36" t="s">
        <v>130</v>
      </c>
      <c r="F629" s="36" t="s">
        <v>6</v>
      </c>
      <c r="G629" s="36" t="s">
        <v>7</v>
      </c>
      <c r="H629" s="36"/>
    </row>
    <row r="630" spans="1:8" ht="12.6">
      <c r="A630" s="36" t="s">
        <v>1390</v>
      </c>
      <c r="B630" s="36" t="s">
        <v>1391</v>
      </c>
      <c r="C630" s="63" t="s">
        <v>1463</v>
      </c>
      <c r="D630" s="36" t="s">
        <v>1464</v>
      </c>
      <c r="E630" s="36" t="s">
        <v>130</v>
      </c>
      <c r="F630" s="36" t="s">
        <v>6</v>
      </c>
      <c r="G630" s="36" t="s">
        <v>7</v>
      </c>
      <c r="H630" s="36"/>
    </row>
    <row r="631" spans="1:8" ht="12.6">
      <c r="A631" s="36" t="s">
        <v>1390</v>
      </c>
      <c r="B631" s="36" t="s">
        <v>1391</v>
      </c>
      <c r="C631" s="63" t="s">
        <v>1465</v>
      </c>
      <c r="D631" s="36" t="s">
        <v>1466</v>
      </c>
      <c r="E631" s="36" t="s">
        <v>130</v>
      </c>
      <c r="F631" s="36" t="s">
        <v>6</v>
      </c>
      <c r="G631" s="36" t="s">
        <v>7</v>
      </c>
      <c r="H631" s="36"/>
    </row>
    <row r="632" spans="1:8" ht="12.6">
      <c r="A632" s="36" t="s">
        <v>1390</v>
      </c>
      <c r="B632" s="36" t="s">
        <v>1391</v>
      </c>
      <c r="C632" s="63" t="s">
        <v>1467</v>
      </c>
      <c r="D632" s="36" t="s">
        <v>1468</v>
      </c>
      <c r="E632" s="36" t="s">
        <v>130</v>
      </c>
      <c r="F632" s="36" t="s">
        <v>6</v>
      </c>
      <c r="G632" s="36" t="s">
        <v>7</v>
      </c>
      <c r="H632" s="36"/>
    </row>
    <row r="633" spans="1:8" ht="12.6">
      <c r="A633" s="36" t="s">
        <v>1390</v>
      </c>
      <c r="B633" s="36" t="s">
        <v>1391</v>
      </c>
      <c r="C633" s="63" t="s">
        <v>1469</v>
      </c>
      <c r="D633" s="36" t="s">
        <v>1470</v>
      </c>
      <c r="E633" s="36" t="s">
        <v>130</v>
      </c>
      <c r="F633" s="36" t="s">
        <v>6</v>
      </c>
      <c r="G633" s="36" t="s">
        <v>7</v>
      </c>
      <c r="H633" s="36" t="s">
        <v>1471</v>
      </c>
    </row>
    <row r="634" spans="1:8" ht="12.6">
      <c r="A634" s="36" t="s">
        <v>1390</v>
      </c>
      <c r="B634" s="36" t="s">
        <v>1391</v>
      </c>
      <c r="C634" s="63" t="s">
        <v>1472</v>
      </c>
      <c r="D634" s="36" t="s">
        <v>1473</v>
      </c>
      <c r="E634" s="36" t="s">
        <v>130</v>
      </c>
      <c r="F634" s="36" t="s">
        <v>6</v>
      </c>
      <c r="G634" s="36" t="s">
        <v>7</v>
      </c>
      <c r="H634" s="36"/>
    </row>
    <row r="635" spans="1:8" ht="12.6">
      <c r="A635" s="36" t="s">
        <v>1390</v>
      </c>
      <c r="B635" s="36" t="s">
        <v>1391</v>
      </c>
      <c r="C635" s="63" t="s">
        <v>1474</v>
      </c>
      <c r="D635" s="36" t="s">
        <v>1475</v>
      </c>
      <c r="E635" s="36" t="s">
        <v>130</v>
      </c>
      <c r="F635" s="36" t="s">
        <v>6</v>
      </c>
      <c r="G635" s="36" t="s">
        <v>7</v>
      </c>
      <c r="H635" s="36"/>
    </row>
    <row r="636" spans="1:8" ht="12.6">
      <c r="A636" s="36" t="s">
        <v>1390</v>
      </c>
      <c r="B636" s="36" t="s">
        <v>1476</v>
      </c>
      <c r="C636" s="62" t="s">
        <v>1477</v>
      </c>
      <c r="D636" s="36" t="s">
        <v>1478</v>
      </c>
      <c r="E636" s="36" t="s">
        <v>130</v>
      </c>
      <c r="F636" s="36" t="s">
        <v>6</v>
      </c>
      <c r="G636" s="36" t="s">
        <v>11</v>
      </c>
      <c r="H636" s="36"/>
    </row>
    <row r="637" spans="1:8" ht="12.6">
      <c r="A637" s="36" t="s">
        <v>1390</v>
      </c>
      <c r="B637" s="36" t="s">
        <v>1476</v>
      </c>
      <c r="C637" s="63" t="s">
        <v>1479</v>
      </c>
      <c r="D637" s="36" t="s">
        <v>1480</v>
      </c>
      <c r="E637" s="36" t="s">
        <v>130</v>
      </c>
      <c r="F637" s="36" t="s">
        <v>6</v>
      </c>
      <c r="G637" s="36" t="s">
        <v>11</v>
      </c>
      <c r="H637" s="36"/>
    </row>
    <row r="638" spans="1:8" ht="12.6">
      <c r="A638" s="36" t="s">
        <v>1390</v>
      </c>
      <c r="B638" s="36" t="s">
        <v>1476</v>
      </c>
      <c r="C638" s="63" t="s">
        <v>1481</v>
      </c>
      <c r="D638" s="36" t="s">
        <v>1482</v>
      </c>
      <c r="E638" s="36" t="s">
        <v>130</v>
      </c>
      <c r="F638" s="36" t="s">
        <v>6</v>
      </c>
      <c r="G638" s="36" t="s">
        <v>11</v>
      </c>
      <c r="H638" s="36"/>
    </row>
    <row r="639" spans="1:8" ht="12.6">
      <c r="A639" s="36" t="s">
        <v>1390</v>
      </c>
      <c r="B639" s="36" t="s">
        <v>1476</v>
      </c>
      <c r="C639" s="63" t="s">
        <v>1483</v>
      </c>
      <c r="D639" s="36" t="s">
        <v>1484</v>
      </c>
      <c r="E639" s="36" t="s">
        <v>130</v>
      </c>
      <c r="F639" s="36" t="s">
        <v>6</v>
      </c>
      <c r="G639" s="36" t="s">
        <v>11</v>
      </c>
      <c r="H639" s="36"/>
    </row>
    <row r="640" spans="1:8" ht="12.6">
      <c r="A640" s="36" t="s">
        <v>1390</v>
      </c>
      <c r="B640" s="36" t="s">
        <v>1476</v>
      </c>
      <c r="C640" s="63" t="s">
        <v>1485</v>
      </c>
      <c r="D640" s="36" t="s">
        <v>1486</v>
      </c>
      <c r="E640" s="36" t="s">
        <v>130</v>
      </c>
      <c r="F640" s="36" t="s">
        <v>6</v>
      </c>
      <c r="G640" s="36" t="s">
        <v>11</v>
      </c>
      <c r="H640" s="36"/>
    </row>
    <row r="641" spans="1:8" ht="12.6">
      <c r="A641" s="36" t="s">
        <v>1390</v>
      </c>
      <c r="B641" s="36" t="s">
        <v>1476</v>
      </c>
      <c r="C641" s="63" t="s">
        <v>1487</v>
      </c>
      <c r="D641" s="36" t="s">
        <v>1488</v>
      </c>
      <c r="E641" s="36" t="s">
        <v>130</v>
      </c>
      <c r="F641" s="36" t="s">
        <v>6</v>
      </c>
      <c r="G641" s="36" t="s">
        <v>11</v>
      </c>
      <c r="H641" s="36"/>
    </row>
    <row r="642" spans="1:8" ht="12.6">
      <c r="A642" s="36" t="s">
        <v>1390</v>
      </c>
      <c r="B642" s="36" t="s">
        <v>1476</v>
      </c>
      <c r="C642" s="63" t="s">
        <v>1489</v>
      </c>
      <c r="D642" s="36" t="s">
        <v>1490</v>
      </c>
      <c r="E642" s="36" t="s">
        <v>130</v>
      </c>
      <c r="F642" s="36" t="s">
        <v>6</v>
      </c>
      <c r="G642" s="36" t="s">
        <v>11</v>
      </c>
      <c r="H642" s="36"/>
    </row>
    <row r="643" spans="1:8" ht="12.6">
      <c r="A643" s="36" t="s">
        <v>1390</v>
      </c>
      <c r="B643" s="36" t="s">
        <v>1476</v>
      </c>
      <c r="C643" s="63" t="s">
        <v>1491</v>
      </c>
      <c r="D643" s="36" t="s">
        <v>1492</v>
      </c>
      <c r="E643" s="36" t="s">
        <v>130</v>
      </c>
      <c r="F643" s="36" t="s">
        <v>6</v>
      </c>
      <c r="G643" s="36" t="s">
        <v>11</v>
      </c>
      <c r="H643" s="36"/>
    </row>
    <row r="644" spans="1:8" ht="12.6">
      <c r="A644" s="36" t="s">
        <v>1390</v>
      </c>
      <c r="B644" s="36" t="s">
        <v>1476</v>
      </c>
      <c r="C644" s="63" t="s">
        <v>1493</v>
      </c>
      <c r="D644" s="36" t="s">
        <v>1494</v>
      </c>
      <c r="E644" s="36" t="s">
        <v>130</v>
      </c>
      <c r="F644" s="36" t="s">
        <v>6</v>
      </c>
      <c r="G644" s="36" t="s">
        <v>11</v>
      </c>
      <c r="H644" s="36"/>
    </row>
    <row r="645" spans="1:8" ht="12.6">
      <c r="A645" s="36" t="s">
        <v>1390</v>
      </c>
      <c r="B645" s="36" t="s">
        <v>1476</v>
      </c>
      <c r="C645" s="63" t="s">
        <v>1495</v>
      </c>
      <c r="D645" s="36" t="s">
        <v>1496</v>
      </c>
      <c r="E645" s="36" t="s">
        <v>130</v>
      </c>
      <c r="F645" s="36" t="s">
        <v>6</v>
      </c>
      <c r="G645" s="36" t="s">
        <v>11</v>
      </c>
      <c r="H645" s="36"/>
    </row>
    <row r="646" spans="1:8" ht="12.6">
      <c r="A646" s="36" t="s">
        <v>1390</v>
      </c>
      <c r="B646" s="36" t="s">
        <v>1476</v>
      </c>
      <c r="C646" s="63" t="s">
        <v>1497</v>
      </c>
      <c r="D646" s="36" t="s">
        <v>1498</v>
      </c>
      <c r="E646" s="36" t="s">
        <v>130</v>
      </c>
      <c r="F646" s="36" t="s">
        <v>6</v>
      </c>
      <c r="G646" s="36" t="s">
        <v>11</v>
      </c>
      <c r="H646" s="36"/>
    </row>
    <row r="647" spans="1:8" ht="12.6">
      <c r="A647" s="36" t="s">
        <v>1390</v>
      </c>
      <c r="B647" s="36" t="s">
        <v>1476</v>
      </c>
      <c r="C647" s="63" t="s">
        <v>1499</v>
      </c>
      <c r="D647" s="36" t="s">
        <v>1500</v>
      </c>
      <c r="E647" s="36" t="s">
        <v>130</v>
      </c>
      <c r="F647" s="36" t="s">
        <v>6</v>
      </c>
      <c r="G647" s="36" t="s">
        <v>11</v>
      </c>
      <c r="H647" s="36"/>
    </row>
    <row r="648" spans="1:8" ht="12.6">
      <c r="A648" s="36" t="s">
        <v>1390</v>
      </c>
      <c r="B648" s="36" t="s">
        <v>1476</v>
      </c>
      <c r="C648" s="63" t="s">
        <v>1501</v>
      </c>
      <c r="D648" s="36" t="s">
        <v>1502</v>
      </c>
      <c r="E648" s="36" t="s">
        <v>130</v>
      </c>
      <c r="F648" s="36" t="s">
        <v>6</v>
      </c>
      <c r="G648" s="36" t="s">
        <v>11</v>
      </c>
      <c r="H648" s="36"/>
    </row>
    <row r="649" spans="1:8" ht="12.6">
      <c r="A649" s="36" t="s">
        <v>1390</v>
      </c>
      <c r="B649" s="36" t="s">
        <v>1476</v>
      </c>
      <c r="C649" s="63" t="s">
        <v>1503</v>
      </c>
      <c r="D649" s="36" t="s">
        <v>1504</v>
      </c>
      <c r="E649" s="36" t="s">
        <v>130</v>
      </c>
      <c r="F649" s="36" t="s">
        <v>6</v>
      </c>
      <c r="G649" s="36" t="s">
        <v>11</v>
      </c>
      <c r="H649" s="36"/>
    </row>
    <row r="650" spans="1:8" ht="12.6">
      <c r="A650" s="36" t="s">
        <v>1390</v>
      </c>
      <c r="B650" s="36" t="s">
        <v>1476</v>
      </c>
      <c r="C650" s="63" t="s">
        <v>1505</v>
      </c>
      <c r="D650" s="36" t="s">
        <v>1506</v>
      </c>
      <c r="E650" s="36" t="s">
        <v>130</v>
      </c>
      <c r="F650" s="36" t="s">
        <v>6</v>
      </c>
      <c r="G650" s="36" t="s">
        <v>11</v>
      </c>
      <c r="H650" s="36"/>
    </row>
    <row r="651" spans="1:8" ht="12.6">
      <c r="A651" s="36" t="s">
        <v>1390</v>
      </c>
      <c r="B651" s="36" t="s">
        <v>1476</v>
      </c>
      <c r="C651" s="63" t="s">
        <v>1507</v>
      </c>
      <c r="D651" s="36" t="s">
        <v>1508</v>
      </c>
      <c r="E651" s="36" t="s">
        <v>130</v>
      </c>
      <c r="F651" s="36" t="s">
        <v>6</v>
      </c>
      <c r="G651" s="36" t="s">
        <v>11</v>
      </c>
      <c r="H651" s="36"/>
    </row>
    <row r="652" spans="1:8" ht="12.6">
      <c r="A652" s="36" t="s">
        <v>1390</v>
      </c>
      <c r="B652" s="36" t="s">
        <v>1476</v>
      </c>
      <c r="C652" s="63" t="s">
        <v>1509</v>
      </c>
      <c r="D652" s="36" t="s">
        <v>1510</v>
      </c>
      <c r="E652" s="36" t="s">
        <v>130</v>
      </c>
      <c r="F652" s="36" t="s">
        <v>6</v>
      </c>
      <c r="G652" s="36" t="s">
        <v>11</v>
      </c>
      <c r="H652" s="36"/>
    </row>
    <row r="653" spans="1:8" ht="12.6">
      <c r="A653" s="36" t="s">
        <v>1390</v>
      </c>
      <c r="B653" s="36" t="s">
        <v>1476</v>
      </c>
      <c r="C653" s="63" t="s">
        <v>1511</v>
      </c>
      <c r="D653" s="36" t="s">
        <v>1512</v>
      </c>
      <c r="E653" s="36" t="s">
        <v>130</v>
      </c>
      <c r="F653" s="36" t="s">
        <v>6</v>
      </c>
      <c r="G653" s="36" t="s">
        <v>11</v>
      </c>
      <c r="H653" s="36"/>
    </row>
    <row r="654" spans="1:8" ht="12.6">
      <c r="A654" s="36" t="s">
        <v>1390</v>
      </c>
      <c r="B654" s="36" t="s">
        <v>1476</v>
      </c>
      <c r="C654" s="63" t="s">
        <v>1513</v>
      </c>
      <c r="D654" s="36" t="s">
        <v>1514</v>
      </c>
      <c r="E654" s="36" t="s">
        <v>130</v>
      </c>
      <c r="F654" s="36" t="s">
        <v>6</v>
      </c>
      <c r="G654" s="36" t="s">
        <v>11</v>
      </c>
      <c r="H654" s="36"/>
    </row>
    <row r="655" spans="1:8" ht="12.6">
      <c r="A655" s="36" t="s">
        <v>1390</v>
      </c>
      <c r="B655" s="36" t="s">
        <v>1476</v>
      </c>
      <c r="C655" s="63" t="s">
        <v>1515</v>
      </c>
      <c r="D655" s="36" t="s">
        <v>1516</v>
      </c>
      <c r="E655" s="36" t="s">
        <v>130</v>
      </c>
      <c r="F655" s="36" t="s">
        <v>6</v>
      </c>
      <c r="G655" s="36" t="s">
        <v>11</v>
      </c>
      <c r="H655" s="36"/>
    </row>
    <row r="656" spans="1:8" ht="12.6">
      <c r="A656" s="36" t="s">
        <v>1390</v>
      </c>
      <c r="B656" s="36" t="s">
        <v>1476</v>
      </c>
      <c r="C656" s="63" t="s">
        <v>1517</v>
      </c>
      <c r="D656" s="36" t="s">
        <v>1518</v>
      </c>
      <c r="E656" s="36" t="s">
        <v>130</v>
      </c>
      <c r="F656" s="36" t="s">
        <v>6</v>
      </c>
      <c r="G656" s="36" t="s">
        <v>11</v>
      </c>
      <c r="H656" s="36"/>
    </row>
    <row r="657" spans="1:8" ht="12.6">
      <c r="A657" s="36" t="s">
        <v>1390</v>
      </c>
      <c r="B657" s="36" t="s">
        <v>1476</v>
      </c>
      <c r="C657" s="63" t="s">
        <v>1519</v>
      </c>
      <c r="D657" s="36" t="s">
        <v>1520</v>
      </c>
      <c r="E657" s="36" t="s">
        <v>130</v>
      </c>
      <c r="F657" s="36" t="s">
        <v>6</v>
      </c>
      <c r="G657" s="36" t="s">
        <v>11</v>
      </c>
      <c r="H657" s="36"/>
    </row>
    <row r="658" spans="1:8" ht="12.6">
      <c r="A658" s="36" t="s">
        <v>1390</v>
      </c>
      <c r="B658" s="36" t="s">
        <v>1476</v>
      </c>
      <c r="C658" s="63" t="s">
        <v>1521</v>
      </c>
      <c r="D658" s="36" t="s">
        <v>1522</v>
      </c>
      <c r="E658" s="36" t="s">
        <v>130</v>
      </c>
      <c r="F658" s="36" t="s">
        <v>6</v>
      </c>
      <c r="G658" s="36" t="s">
        <v>11</v>
      </c>
      <c r="H658" s="36"/>
    </row>
    <row r="659" spans="1:8" ht="12.6">
      <c r="A659" s="36" t="s">
        <v>1390</v>
      </c>
      <c r="B659" s="36" t="s">
        <v>1476</v>
      </c>
      <c r="C659" s="63" t="s">
        <v>1523</v>
      </c>
      <c r="D659" s="36" t="s">
        <v>1524</v>
      </c>
      <c r="E659" s="36" t="s">
        <v>130</v>
      </c>
      <c r="F659" s="36" t="s">
        <v>6</v>
      </c>
      <c r="G659" s="36" t="s">
        <v>11</v>
      </c>
      <c r="H659" s="36"/>
    </row>
    <row r="660" spans="1:8" ht="12.6">
      <c r="A660" s="36" t="s">
        <v>1390</v>
      </c>
      <c r="B660" s="36" t="s">
        <v>1476</v>
      </c>
      <c r="C660" s="63" t="s">
        <v>1525</v>
      </c>
      <c r="D660" s="36" t="s">
        <v>1526</v>
      </c>
      <c r="E660" s="36" t="s">
        <v>130</v>
      </c>
      <c r="F660" s="36" t="s">
        <v>6</v>
      </c>
      <c r="G660" s="36" t="s">
        <v>11</v>
      </c>
      <c r="H660" s="36"/>
    </row>
    <row r="661" spans="1:8" ht="12.6">
      <c r="A661" s="36" t="s">
        <v>1390</v>
      </c>
      <c r="B661" s="36" t="s">
        <v>1476</v>
      </c>
      <c r="C661" s="63" t="s">
        <v>1527</v>
      </c>
      <c r="D661" s="36" t="s">
        <v>1528</v>
      </c>
      <c r="E661" s="36" t="s">
        <v>130</v>
      </c>
      <c r="F661" s="36" t="s">
        <v>6</v>
      </c>
      <c r="G661" s="36" t="s">
        <v>11</v>
      </c>
      <c r="H661" s="36"/>
    </row>
    <row r="662" spans="1:8" ht="12.6">
      <c r="A662" s="36" t="s">
        <v>1390</v>
      </c>
      <c r="B662" s="36" t="s">
        <v>1476</v>
      </c>
      <c r="C662" s="63" t="s">
        <v>1529</v>
      </c>
      <c r="D662" s="36" t="s">
        <v>1530</v>
      </c>
      <c r="E662" s="36" t="s">
        <v>130</v>
      </c>
      <c r="F662" s="36" t="s">
        <v>6</v>
      </c>
      <c r="G662" s="36" t="s">
        <v>11</v>
      </c>
      <c r="H662" s="36"/>
    </row>
    <row r="663" spans="1:8" ht="12.6">
      <c r="A663" s="36" t="s">
        <v>1390</v>
      </c>
      <c r="B663" s="36" t="s">
        <v>1476</v>
      </c>
      <c r="C663" s="63" t="s">
        <v>1531</v>
      </c>
      <c r="D663" s="36" t="s">
        <v>1532</v>
      </c>
      <c r="E663" s="36" t="s">
        <v>130</v>
      </c>
      <c r="F663" s="36" t="s">
        <v>6</v>
      </c>
      <c r="G663" s="36" t="s">
        <v>11</v>
      </c>
      <c r="H663" s="36"/>
    </row>
    <row r="664" spans="1:8" ht="12.6">
      <c r="A664" s="36" t="s">
        <v>1390</v>
      </c>
      <c r="B664" s="36" t="s">
        <v>1476</v>
      </c>
      <c r="C664" s="63" t="s">
        <v>1533</v>
      </c>
      <c r="D664" s="36" t="s">
        <v>1534</v>
      </c>
      <c r="E664" s="36" t="s">
        <v>130</v>
      </c>
      <c r="F664" s="36" t="s">
        <v>6</v>
      </c>
      <c r="G664" s="36" t="s">
        <v>11</v>
      </c>
      <c r="H664" s="36"/>
    </row>
    <row r="665" spans="1:8" ht="12.6">
      <c r="A665" s="36" t="s">
        <v>1390</v>
      </c>
      <c r="B665" s="36" t="s">
        <v>1535</v>
      </c>
      <c r="C665" s="62" t="s">
        <v>1536</v>
      </c>
      <c r="D665" s="36" t="s">
        <v>1537</v>
      </c>
      <c r="E665" s="36" t="s">
        <v>130</v>
      </c>
      <c r="F665" s="36" t="s">
        <v>6</v>
      </c>
      <c r="G665" s="36" t="s">
        <v>11</v>
      </c>
      <c r="H665" s="36"/>
    </row>
    <row r="666" spans="1:8" ht="12.6">
      <c r="A666" s="36" t="s">
        <v>1390</v>
      </c>
      <c r="B666" s="36" t="s">
        <v>1535</v>
      </c>
      <c r="C666" s="63" t="s">
        <v>1538</v>
      </c>
      <c r="D666" s="36" t="s">
        <v>1539</v>
      </c>
      <c r="E666" s="36" t="s">
        <v>130</v>
      </c>
      <c r="F666" s="36" t="s">
        <v>6</v>
      </c>
      <c r="G666" s="36" t="s">
        <v>11</v>
      </c>
      <c r="H666" s="36"/>
    </row>
    <row r="667" spans="1:8" ht="12.6">
      <c r="A667" s="36" t="s">
        <v>1390</v>
      </c>
      <c r="B667" s="36" t="s">
        <v>1540</v>
      </c>
      <c r="C667" s="62" t="s">
        <v>1541</v>
      </c>
      <c r="D667" s="36" t="s">
        <v>1542</v>
      </c>
      <c r="E667" s="36" t="s">
        <v>130</v>
      </c>
      <c r="F667" s="36" t="s">
        <v>6</v>
      </c>
      <c r="G667" s="36" t="s">
        <v>11</v>
      </c>
      <c r="H667" s="36"/>
    </row>
    <row r="668" spans="1:8" ht="12.6">
      <c r="A668" s="36" t="s">
        <v>1390</v>
      </c>
      <c r="B668" s="36" t="s">
        <v>1540</v>
      </c>
      <c r="C668" s="63" t="s">
        <v>1543</v>
      </c>
      <c r="D668" s="36" t="s">
        <v>1544</v>
      </c>
      <c r="E668" s="36" t="s">
        <v>130</v>
      </c>
      <c r="F668" s="36" t="s">
        <v>6</v>
      </c>
      <c r="G668" s="36" t="s">
        <v>11</v>
      </c>
      <c r="H668" s="36"/>
    </row>
    <row r="669" spans="1:8" ht="12.6">
      <c r="A669" s="36" t="s">
        <v>1390</v>
      </c>
      <c r="B669" s="36" t="s">
        <v>1540</v>
      </c>
      <c r="C669" s="63" t="s">
        <v>1545</v>
      </c>
      <c r="D669" s="36" t="s">
        <v>1546</v>
      </c>
      <c r="E669" s="36" t="s">
        <v>130</v>
      </c>
      <c r="F669" s="36" t="s">
        <v>6</v>
      </c>
      <c r="G669" s="36" t="s">
        <v>11</v>
      </c>
      <c r="H669" s="36"/>
    </row>
    <row r="670" spans="1:8" ht="12.6">
      <c r="A670" s="36" t="s">
        <v>1390</v>
      </c>
      <c r="B670" s="36" t="s">
        <v>1540</v>
      </c>
      <c r="C670" s="63" t="s">
        <v>1547</v>
      </c>
      <c r="D670" s="36" t="s">
        <v>1548</v>
      </c>
      <c r="E670" s="36" t="s">
        <v>130</v>
      </c>
      <c r="F670" s="36" t="s">
        <v>6</v>
      </c>
      <c r="G670" s="36" t="s">
        <v>11</v>
      </c>
      <c r="H670" s="36"/>
    </row>
    <row r="671" spans="1:8" ht="12.6">
      <c r="A671" s="36" t="s">
        <v>1390</v>
      </c>
      <c r="B671" s="36" t="s">
        <v>1540</v>
      </c>
      <c r="C671" s="63" t="s">
        <v>1549</v>
      </c>
      <c r="D671" s="36" t="s">
        <v>1550</v>
      </c>
      <c r="E671" s="36" t="s">
        <v>130</v>
      </c>
      <c r="F671" s="36" t="s">
        <v>6</v>
      </c>
      <c r="G671" s="36" t="s">
        <v>11</v>
      </c>
      <c r="H671" s="36"/>
    </row>
    <row r="672" spans="1:8" ht="12.6">
      <c r="A672" s="36" t="s">
        <v>1390</v>
      </c>
      <c r="B672" s="36" t="s">
        <v>1540</v>
      </c>
      <c r="C672" s="63" t="s">
        <v>1551</v>
      </c>
      <c r="D672" s="36" t="s">
        <v>1552</v>
      </c>
      <c r="E672" s="36" t="s">
        <v>130</v>
      </c>
      <c r="F672" s="36" t="s">
        <v>6</v>
      </c>
      <c r="G672" s="36" t="s">
        <v>11</v>
      </c>
      <c r="H672" s="36"/>
    </row>
    <row r="673" spans="1:8" ht="12.6">
      <c r="A673" s="36" t="s">
        <v>1390</v>
      </c>
      <c r="B673" s="36" t="s">
        <v>1540</v>
      </c>
      <c r="C673" s="63" t="s">
        <v>1553</v>
      </c>
      <c r="D673" s="36" t="s">
        <v>1554</v>
      </c>
      <c r="E673" s="36" t="s">
        <v>130</v>
      </c>
      <c r="F673" s="36" t="s">
        <v>6</v>
      </c>
      <c r="G673" s="36" t="s">
        <v>11</v>
      </c>
      <c r="H673" s="36"/>
    </row>
    <row r="674" spans="1:8" ht="12.6">
      <c r="A674" s="36" t="s">
        <v>1390</v>
      </c>
      <c r="B674" s="36" t="s">
        <v>1540</v>
      </c>
      <c r="C674" s="63" t="s">
        <v>1555</v>
      </c>
      <c r="D674" s="36" t="s">
        <v>1556</v>
      </c>
      <c r="E674" s="36" t="s">
        <v>130</v>
      </c>
      <c r="F674" s="36" t="s">
        <v>6</v>
      </c>
      <c r="G674" s="36" t="s">
        <v>11</v>
      </c>
      <c r="H674" s="36"/>
    </row>
    <row r="675" spans="1:8" ht="12.6">
      <c r="A675" s="36" t="s">
        <v>1390</v>
      </c>
      <c r="B675" s="36" t="s">
        <v>1540</v>
      </c>
      <c r="C675" s="63" t="s">
        <v>1557</v>
      </c>
      <c r="D675" s="36" t="s">
        <v>1558</v>
      </c>
      <c r="E675" s="36" t="s">
        <v>130</v>
      </c>
      <c r="F675" s="36" t="s">
        <v>6</v>
      </c>
      <c r="G675" s="36" t="s">
        <v>11</v>
      </c>
      <c r="H675" s="36"/>
    </row>
    <row r="676" spans="1:8" ht="12.6">
      <c r="A676" s="36" t="s">
        <v>1390</v>
      </c>
      <c r="B676" s="36" t="s">
        <v>1540</v>
      </c>
      <c r="C676" s="63" t="s">
        <v>1559</v>
      </c>
      <c r="D676" s="36" t="s">
        <v>1560</v>
      </c>
      <c r="E676" s="36" t="s">
        <v>130</v>
      </c>
      <c r="F676" s="36" t="s">
        <v>6</v>
      </c>
      <c r="G676" s="36" t="s">
        <v>11</v>
      </c>
      <c r="H676" s="36"/>
    </row>
    <row r="677" spans="1:8" ht="12.6">
      <c r="A677" s="36" t="s">
        <v>1390</v>
      </c>
      <c r="B677" s="36" t="s">
        <v>1540</v>
      </c>
      <c r="C677" s="63" t="s">
        <v>1561</v>
      </c>
      <c r="D677" s="36" t="s">
        <v>1562</v>
      </c>
      <c r="E677" s="36" t="s">
        <v>130</v>
      </c>
      <c r="F677" s="36" t="s">
        <v>6</v>
      </c>
      <c r="G677" s="36" t="s">
        <v>11</v>
      </c>
      <c r="H677" s="36"/>
    </row>
    <row r="678" spans="1:8" ht="12.6">
      <c r="A678" s="36" t="s">
        <v>1390</v>
      </c>
      <c r="B678" s="36" t="s">
        <v>1540</v>
      </c>
      <c r="C678" s="63" t="s">
        <v>1563</v>
      </c>
      <c r="D678" s="36" t="s">
        <v>1564</v>
      </c>
      <c r="E678" s="36" t="s">
        <v>130</v>
      </c>
      <c r="F678" s="36" t="s">
        <v>6</v>
      </c>
      <c r="G678" s="36" t="s">
        <v>11</v>
      </c>
      <c r="H678" s="36"/>
    </row>
    <row r="679" spans="1:8" ht="12.6">
      <c r="A679" s="36" t="s">
        <v>1390</v>
      </c>
      <c r="B679" s="36" t="s">
        <v>1565</v>
      </c>
      <c r="C679" s="62" t="s">
        <v>1566</v>
      </c>
      <c r="D679" s="36" t="s">
        <v>1567</v>
      </c>
      <c r="E679" s="36" t="s">
        <v>130</v>
      </c>
      <c r="F679" s="36" t="s">
        <v>6</v>
      </c>
      <c r="G679" s="36" t="s">
        <v>11</v>
      </c>
      <c r="H679" s="36"/>
    </row>
    <row r="680" spans="1:8" ht="12.6">
      <c r="A680" s="36" t="s">
        <v>1390</v>
      </c>
      <c r="B680" s="36" t="s">
        <v>1565</v>
      </c>
      <c r="C680" s="63" t="s">
        <v>1568</v>
      </c>
      <c r="D680" s="36" t="s">
        <v>1569</v>
      </c>
      <c r="E680" s="36" t="s">
        <v>130</v>
      </c>
      <c r="F680" s="36" t="s">
        <v>6</v>
      </c>
      <c r="G680" s="36" t="s">
        <v>11</v>
      </c>
      <c r="H680" s="36"/>
    </row>
    <row r="681" spans="1:8" ht="12.6">
      <c r="A681" s="36" t="s">
        <v>1390</v>
      </c>
      <c r="B681" s="36" t="s">
        <v>1565</v>
      </c>
      <c r="C681" s="63" t="s">
        <v>1570</v>
      </c>
      <c r="D681" s="36" t="s">
        <v>1571</v>
      </c>
      <c r="E681" s="36" t="s">
        <v>130</v>
      </c>
      <c r="F681" s="36" t="s">
        <v>17</v>
      </c>
      <c r="G681" s="36" t="s">
        <v>566</v>
      </c>
      <c r="H681" s="36" t="s">
        <v>1388</v>
      </c>
    </row>
    <row r="682" spans="1:8" ht="12.6">
      <c r="A682" s="36" t="s">
        <v>1390</v>
      </c>
      <c r="B682" s="36" t="s">
        <v>1565</v>
      </c>
      <c r="C682" s="63" t="s">
        <v>1572</v>
      </c>
      <c r="D682" s="36" t="s">
        <v>1573</v>
      </c>
      <c r="E682" s="36" t="s">
        <v>130</v>
      </c>
      <c r="F682" s="36" t="s">
        <v>17</v>
      </c>
      <c r="G682" s="36" t="s">
        <v>566</v>
      </c>
      <c r="H682" s="36" t="s">
        <v>1388</v>
      </c>
    </row>
    <row r="683" spans="1:8" ht="12.6">
      <c r="A683" s="36" t="s">
        <v>1390</v>
      </c>
      <c r="B683" s="36" t="s">
        <v>1565</v>
      </c>
      <c r="C683" s="63" t="s">
        <v>1574</v>
      </c>
      <c r="D683" s="36" t="s">
        <v>1575</v>
      </c>
      <c r="E683" s="36" t="s">
        <v>130</v>
      </c>
      <c r="F683" s="36" t="s">
        <v>6</v>
      </c>
      <c r="G683" s="36" t="s">
        <v>11</v>
      </c>
      <c r="H683" s="36" t="s">
        <v>1576</v>
      </c>
    </row>
    <row r="684" spans="1:8" ht="12.6">
      <c r="A684" s="36" t="s">
        <v>1390</v>
      </c>
      <c r="B684" s="36" t="s">
        <v>1565</v>
      </c>
      <c r="C684" s="63" t="s">
        <v>1577</v>
      </c>
      <c r="D684" s="36" t="s">
        <v>1578</v>
      </c>
      <c r="E684" s="36" t="s">
        <v>130</v>
      </c>
      <c r="F684" s="36" t="s">
        <v>6</v>
      </c>
      <c r="G684" s="36" t="s">
        <v>11</v>
      </c>
      <c r="H684" s="36"/>
    </row>
    <row r="685" spans="1:8" ht="12.6">
      <c r="A685" s="36" t="s">
        <v>1390</v>
      </c>
      <c r="B685" s="36" t="s">
        <v>1565</v>
      </c>
      <c r="C685" s="63" t="s">
        <v>1579</v>
      </c>
      <c r="D685" s="36" t="s">
        <v>1580</v>
      </c>
      <c r="E685" s="36" t="s">
        <v>130</v>
      </c>
      <c r="F685" s="36" t="s">
        <v>6</v>
      </c>
      <c r="G685" s="36" t="s">
        <v>11</v>
      </c>
      <c r="H685" s="36"/>
    </row>
    <row r="686" spans="1:8" ht="12.6">
      <c r="A686" s="36" t="s">
        <v>1390</v>
      </c>
      <c r="B686" s="36" t="s">
        <v>1565</v>
      </c>
      <c r="C686" s="63" t="s">
        <v>1581</v>
      </c>
      <c r="D686" s="36" t="s">
        <v>1582</v>
      </c>
      <c r="E686" s="36" t="s">
        <v>130</v>
      </c>
      <c r="F686" s="36" t="s">
        <v>6</v>
      </c>
      <c r="G686" s="36" t="s">
        <v>11</v>
      </c>
      <c r="H686" s="36"/>
    </row>
    <row r="687" spans="1:8" ht="12.6">
      <c r="A687" s="36" t="s">
        <v>1390</v>
      </c>
      <c r="B687" s="36" t="s">
        <v>1565</v>
      </c>
      <c r="C687" s="63" t="s">
        <v>1583</v>
      </c>
      <c r="D687" s="36" t="s">
        <v>1584</v>
      </c>
      <c r="E687" s="36" t="s">
        <v>130</v>
      </c>
      <c r="F687" s="36" t="s">
        <v>6</v>
      </c>
      <c r="G687" s="36" t="s">
        <v>11</v>
      </c>
      <c r="H687" s="36"/>
    </row>
    <row r="688" spans="1:8" ht="12.6">
      <c r="A688" s="36" t="s">
        <v>1390</v>
      </c>
      <c r="B688" s="36" t="s">
        <v>1565</v>
      </c>
      <c r="C688" s="63" t="s">
        <v>1585</v>
      </c>
      <c r="D688" s="36" t="s">
        <v>1586</v>
      </c>
      <c r="E688" s="36" t="s">
        <v>130</v>
      </c>
      <c r="F688" s="36" t="s">
        <v>6</v>
      </c>
      <c r="G688" s="36" t="s">
        <v>11</v>
      </c>
      <c r="H688" s="36"/>
    </row>
    <row r="689" spans="1:8" ht="12.6">
      <c r="A689" s="36" t="s">
        <v>1390</v>
      </c>
      <c r="B689" s="36" t="s">
        <v>1565</v>
      </c>
      <c r="C689" s="63" t="s">
        <v>1587</v>
      </c>
      <c r="D689" s="36" t="s">
        <v>1564</v>
      </c>
      <c r="E689" s="36" t="s">
        <v>130</v>
      </c>
      <c r="F689" s="36" t="s">
        <v>6</v>
      </c>
      <c r="G689" s="36" t="s">
        <v>11</v>
      </c>
      <c r="H689" s="36"/>
    </row>
    <row r="690" spans="1:8" ht="12.6">
      <c r="A690" s="36" t="s">
        <v>1390</v>
      </c>
      <c r="B690" s="36" t="s">
        <v>1588</v>
      </c>
      <c r="C690" s="62" t="s">
        <v>1589</v>
      </c>
      <c r="D690" s="36" t="s">
        <v>1590</v>
      </c>
      <c r="E690" s="36" t="s">
        <v>130</v>
      </c>
      <c r="F690" s="36" t="s">
        <v>6</v>
      </c>
      <c r="G690" s="36" t="s">
        <v>11</v>
      </c>
      <c r="H690" s="36"/>
    </row>
    <row r="691" spans="1:8" ht="12.6">
      <c r="A691" s="36" t="s">
        <v>1390</v>
      </c>
      <c r="B691" s="36" t="s">
        <v>1588</v>
      </c>
      <c r="C691" s="62" t="s">
        <v>1589</v>
      </c>
      <c r="D691" s="36" t="s">
        <v>1591</v>
      </c>
      <c r="E691" s="36" t="s">
        <v>130</v>
      </c>
      <c r="F691" s="36" t="s">
        <v>6</v>
      </c>
      <c r="G691" s="36" t="s">
        <v>11</v>
      </c>
      <c r="H691" s="36"/>
    </row>
    <row r="692" spans="1:8" ht="12.6">
      <c r="A692" s="36" t="s">
        <v>1390</v>
      </c>
      <c r="B692" s="36" t="s">
        <v>1588</v>
      </c>
      <c r="C692" s="63" t="s">
        <v>1592</v>
      </c>
      <c r="D692" s="36" t="s">
        <v>1593</v>
      </c>
      <c r="E692" s="36" t="s">
        <v>130</v>
      </c>
      <c r="F692" s="36" t="s">
        <v>6</v>
      </c>
      <c r="G692" s="36" t="s">
        <v>11</v>
      </c>
      <c r="H692" s="36"/>
    </row>
    <row r="693" spans="1:8" ht="12.6">
      <c r="A693" s="36" t="s">
        <v>1390</v>
      </c>
      <c r="B693" s="36" t="s">
        <v>1588</v>
      </c>
      <c r="C693" s="63" t="s">
        <v>1594</v>
      </c>
      <c r="D693" s="36" t="s">
        <v>1595</v>
      </c>
      <c r="E693" s="36" t="s">
        <v>130</v>
      </c>
      <c r="F693" s="36" t="s">
        <v>6</v>
      </c>
      <c r="G693" s="36" t="s">
        <v>11</v>
      </c>
      <c r="H693" s="36"/>
    </row>
    <row r="694" spans="1:8" ht="12.6">
      <c r="A694" s="36" t="s">
        <v>1390</v>
      </c>
      <c r="B694" s="36" t="s">
        <v>1588</v>
      </c>
      <c r="C694" s="63" t="s">
        <v>1596</v>
      </c>
      <c r="D694" s="36" t="s">
        <v>1597</v>
      </c>
      <c r="E694" s="36" t="s">
        <v>130</v>
      </c>
      <c r="F694" s="36" t="s">
        <v>6</v>
      </c>
      <c r="G694" s="36" t="s">
        <v>11</v>
      </c>
      <c r="H694" s="36"/>
    </row>
    <row r="695" spans="1:8" ht="12.6">
      <c r="A695" s="36" t="s">
        <v>1390</v>
      </c>
      <c r="B695" s="36" t="s">
        <v>1588</v>
      </c>
      <c r="C695" s="63" t="s">
        <v>1598</v>
      </c>
      <c r="D695" s="36" t="s">
        <v>1599</v>
      </c>
      <c r="E695" s="36" t="s">
        <v>130</v>
      </c>
      <c r="F695" s="36" t="s">
        <v>6</v>
      </c>
      <c r="G695" s="36" t="s">
        <v>11</v>
      </c>
      <c r="H695" s="36"/>
    </row>
    <row r="696" spans="1:8" ht="12.6">
      <c r="A696" s="36" t="s">
        <v>1390</v>
      </c>
      <c r="B696" s="36" t="s">
        <v>1588</v>
      </c>
      <c r="C696" s="63" t="s">
        <v>1600</v>
      </c>
      <c r="D696" s="36" t="s">
        <v>1601</v>
      </c>
      <c r="E696" s="36" t="s">
        <v>130</v>
      </c>
      <c r="F696" s="36" t="s">
        <v>6</v>
      </c>
      <c r="G696" s="36" t="s">
        <v>11</v>
      </c>
      <c r="H696" s="36"/>
    </row>
    <row r="697" spans="1:8" ht="12.6">
      <c r="A697" s="36" t="s">
        <v>1390</v>
      </c>
      <c r="B697" s="36" t="s">
        <v>1588</v>
      </c>
      <c r="C697" s="63" t="s">
        <v>1602</v>
      </c>
      <c r="D697" s="36" t="s">
        <v>1603</v>
      </c>
      <c r="E697" s="36" t="s">
        <v>130</v>
      </c>
      <c r="F697" s="36" t="s">
        <v>6</v>
      </c>
      <c r="G697" s="36" t="s">
        <v>11</v>
      </c>
      <c r="H697" s="36"/>
    </row>
    <row r="698" spans="1:8" ht="12.6">
      <c r="A698" s="36" t="s">
        <v>1390</v>
      </c>
      <c r="B698" s="36" t="s">
        <v>1588</v>
      </c>
      <c r="C698" s="63" t="s">
        <v>1604</v>
      </c>
      <c r="D698" s="36" t="s">
        <v>1605</v>
      </c>
      <c r="E698" s="36" t="s">
        <v>130</v>
      </c>
      <c r="F698" s="36" t="s">
        <v>6</v>
      </c>
      <c r="G698" s="36" t="s">
        <v>11</v>
      </c>
      <c r="H698" s="36"/>
    </row>
    <row r="699" spans="1:8" ht="12.6">
      <c r="A699" s="36" t="s">
        <v>1390</v>
      </c>
      <c r="B699" s="36" t="s">
        <v>1588</v>
      </c>
      <c r="C699" s="63" t="s">
        <v>1606</v>
      </c>
      <c r="D699" s="36" t="s">
        <v>1607</v>
      </c>
      <c r="E699" s="36" t="s">
        <v>130</v>
      </c>
      <c r="F699" s="36" t="s">
        <v>6</v>
      </c>
      <c r="G699" s="36" t="s">
        <v>11</v>
      </c>
      <c r="H699" s="36"/>
    </row>
    <row r="700" spans="1:8" ht="12.6">
      <c r="A700" s="36" t="s">
        <v>1390</v>
      </c>
      <c r="B700" s="36" t="s">
        <v>1608</v>
      </c>
      <c r="C700" s="62" t="s">
        <v>1609</v>
      </c>
      <c r="D700" s="36" t="s">
        <v>1610</v>
      </c>
      <c r="E700" s="36" t="s">
        <v>130</v>
      </c>
      <c r="F700" s="36" t="s">
        <v>6</v>
      </c>
      <c r="G700" s="36" t="s">
        <v>11</v>
      </c>
      <c r="H700" s="36"/>
    </row>
    <row r="701" spans="1:8" ht="12.6">
      <c r="A701" s="36" t="s">
        <v>1390</v>
      </c>
      <c r="B701" s="36" t="s">
        <v>1608</v>
      </c>
      <c r="C701" s="62" t="s">
        <v>1609</v>
      </c>
      <c r="D701" s="36" t="s">
        <v>1611</v>
      </c>
      <c r="E701" s="36" t="s">
        <v>130</v>
      </c>
      <c r="F701" s="36" t="s">
        <v>6</v>
      </c>
      <c r="G701" s="36" t="s">
        <v>11</v>
      </c>
      <c r="H701" s="36"/>
    </row>
    <row r="702" spans="1:8" ht="12.6">
      <c r="A702" s="36" t="s">
        <v>1390</v>
      </c>
      <c r="B702" s="36" t="s">
        <v>1608</v>
      </c>
      <c r="C702" s="63" t="s">
        <v>1612</v>
      </c>
      <c r="D702" s="36" t="s">
        <v>1613</v>
      </c>
      <c r="E702" s="36" t="s">
        <v>130</v>
      </c>
      <c r="F702" s="36" t="s">
        <v>6</v>
      </c>
      <c r="G702" s="36" t="s">
        <v>11</v>
      </c>
      <c r="H702" s="36"/>
    </row>
    <row r="703" spans="1:8" ht="12.6">
      <c r="A703" s="36" t="s">
        <v>1390</v>
      </c>
      <c r="B703" s="36" t="s">
        <v>1608</v>
      </c>
      <c r="C703" s="63" t="s">
        <v>1614</v>
      </c>
      <c r="D703" s="36" t="s">
        <v>1575</v>
      </c>
      <c r="E703" s="36" t="s">
        <v>130</v>
      </c>
      <c r="F703" s="36" t="s">
        <v>17</v>
      </c>
      <c r="G703" s="36" t="s">
        <v>566</v>
      </c>
      <c r="H703" s="36" t="s">
        <v>1615</v>
      </c>
    </row>
    <row r="704" spans="1:8" ht="12.6">
      <c r="A704" s="36" t="s">
        <v>1390</v>
      </c>
      <c r="B704" s="36" t="s">
        <v>1608</v>
      </c>
      <c r="C704" s="63" t="s">
        <v>1616</v>
      </c>
      <c r="D704" s="36" t="s">
        <v>1617</v>
      </c>
      <c r="E704" s="36" t="s">
        <v>130</v>
      </c>
      <c r="F704" s="36" t="s">
        <v>6</v>
      </c>
      <c r="G704" s="36" t="s">
        <v>11</v>
      </c>
      <c r="H704" s="36"/>
    </row>
    <row r="705" spans="1:8" ht="12.6">
      <c r="A705" s="36" t="s">
        <v>1390</v>
      </c>
      <c r="B705" s="36" t="s">
        <v>1608</v>
      </c>
      <c r="C705" s="63" t="s">
        <v>1618</v>
      </c>
      <c r="D705" s="36" t="s">
        <v>1619</v>
      </c>
      <c r="E705" s="36" t="s">
        <v>130</v>
      </c>
      <c r="F705" s="36" t="s">
        <v>6</v>
      </c>
      <c r="G705" s="36" t="s">
        <v>11</v>
      </c>
      <c r="H705" s="36"/>
    </row>
    <row r="706" spans="1:8" ht="12.6">
      <c r="A706" s="36" t="s">
        <v>1390</v>
      </c>
      <c r="B706" s="36" t="s">
        <v>1620</v>
      </c>
      <c r="C706" s="62" t="s">
        <v>1621</v>
      </c>
      <c r="D706" s="36" t="s">
        <v>1622</v>
      </c>
      <c r="E706" s="36" t="s">
        <v>130</v>
      </c>
      <c r="F706" s="36" t="s">
        <v>22</v>
      </c>
      <c r="G706" s="36" t="s">
        <v>23</v>
      </c>
      <c r="H706" s="36"/>
    </row>
    <row r="707" spans="1:8" ht="12.6">
      <c r="A707" s="36" t="s">
        <v>1390</v>
      </c>
      <c r="B707" s="36" t="s">
        <v>1620</v>
      </c>
      <c r="C707" s="63" t="s">
        <v>1623</v>
      </c>
      <c r="D707" s="36" t="s">
        <v>1624</v>
      </c>
      <c r="E707" s="36" t="s">
        <v>130</v>
      </c>
      <c r="F707" s="36" t="s">
        <v>22</v>
      </c>
      <c r="G707" s="36" t="s">
        <v>23</v>
      </c>
      <c r="H707" s="36"/>
    </row>
    <row r="708" spans="1:8" ht="12.6">
      <c r="A708" s="36" t="s">
        <v>1390</v>
      </c>
      <c r="B708" s="36" t="s">
        <v>1620</v>
      </c>
      <c r="C708" s="63" t="s">
        <v>1625</v>
      </c>
      <c r="D708" s="36" t="s">
        <v>1626</v>
      </c>
      <c r="E708" s="36" t="s">
        <v>130</v>
      </c>
      <c r="F708" s="36" t="s">
        <v>22</v>
      </c>
      <c r="G708" s="36" t="s">
        <v>23</v>
      </c>
      <c r="H708" s="36"/>
    </row>
    <row r="709" spans="1:8" ht="12.6">
      <c r="A709" s="36" t="s">
        <v>1390</v>
      </c>
      <c r="B709" s="36" t="s">
        <v>1627</v>
      </c>
      <c r="C709" s="62" t="s">
        <v>1628</v>
      </c>
      <c r="D709" s="36" t="s">
        <v>1629</v>
      </c>
      <c r="E709" s="36" t="s">
        <v>295</v>
      </c>
      <c r="F709" s="36" t="s">
        <v>6</v>
      </c>
      <c r="G709" s="36" t="s">
        <v>14</v>
      </c>
      <c r="H709" s="36"/>
    </row>
    <row r="710" spans="1:8" ht="12.6">
      <c r="A710" s="36" t="s">
        <v>1390</v>
      </c>
      <c r="B710" s="36" t="s">
        <v>1627</v>
      </c>
      <c r="C710" s="62" t="s">
        <v>1628</v>
      </c>
      <c r="D710" s="36" t="s">
        <v>1630</v>
      </c>
      <c r="E710" s="36" t="s">
        <v>130</v>
      </c>
      <c r="F710" s="36" t="s">
        <v>6</v>
      </c>
      <c r="G710" s="36" t="s">
        <v>11</v>
      </c>
      <c r="H710" s="36"/>
    </row>
    <row r="711" spans="1:8" ht="12.6">
      <c r="A711" s="36" t="s">
        <v>1390</v>
      </c>
      <c r="B711" s="36" t="s">
        <v>1627</v>
      </c>
      <c r="C711" s="63" t="s">
        <v>1631</v>
      </c>
      <c r="D711" s="36" t="s">
        <v>1632</v>
      </c>
      <c r="E711" s="36" t="s">
        <v>130</v>
      </c>
      <c r="F711" s="36" t="s">
        <v>6</v>
      </c>
      <c r="G711" s="36" t="s">
        <v>11</v>
      </c>
      <c r="H711" s="36"/>
    </row>
    <row r="712" spans="1:8" ht="12.6">
      <c r="A712" s="36" t="s">
        <v>1390</v>
      </c>
      <c r="B712" s="36" t="s">
        <v>1627</v>
      </c>
      <c r="C712" s="63" t="s">
        <v>1633</v>
      </c>
      <c r="D712" s="36" t="s">
        <v>1634</v>
      </c>
      <c r="E712" s="36" t="s">
        <v>130</v>
      </c>
      <c r="F712" s="36" t="s">
        <v>6</v>
      </c>
      <c r="G712" s="36" t="s">
        <v>11</v>
      </c>
      <c r="H712" s="36"/>
    </row>
    <row r="713" spans="1:8" ht="12.6">
      <c r="A713" s="36" t="s">
        <v>1390</v>
      </c>
      <c r="B713" s="36" t="s">
        <v>1627</v>
      </c>
      <c r="C713" s="63" t="s">
        <v>1635</v>
      </c>
      <c r="D713" s="36" t="s">
        <v>1636</v>
      </c>
      <c r="E713" s="36" t="s">
        <v>130</v>
      </c>
      <c r="F713" s="36" t="s">
        <v>6</v>
      </c>
      <c r="G713" s="36" t="s">
        <v>11</v>
      </c>
      <c r="H713" s="36"/>
    </row>
    <row r="714" spans="1:8" ht="12.6">
      <c r="A714" s="36" t="s">
        <v>1390</v>
      </c>
      <c r="B714" s="36" t="s">
        <v>1627</v>
      </c>
      <c r="C714" s="63" t="s">
        <v>1637</v>
      </c>
      <c r="D714" s="36" t="s">
        <v>1638</v>
      </c>
      <c r="E714" s="36" t="s">
        <v>130</v>
      </c>
      <c r="F714" s="36" t="s">
        <v>6</v>
      </c>
      <c r="G714" s="36" t="s">
        <v>11</v>
      </c>
      <c r="H714" s="36"/>
    </row>
    <row r="715" spans="1:8" ht="12.6">
      <c r="A715" s="36" t="s">
        <v>1390</v>
      </c>
      <c r="B715" s="36" t="s">
        <v>1627</v>
      </c>
      <c r="C715" s="63" t="s">
        <v>1639</v>
      </c>
      <c r="D715" s="36" t="s">
        <v>1640</v>
      </c>
      <c r="E715" s="36" t="s">
        <v>130</v>
      </c>
      <c r="F715" s="36" t="s">
        <v>6</v>
      </c>
      <c r="G715" s="36" t="s">
        <v>11</v>
      </c>
      <c r="H715" s="36"/>
    </row>
    <row r="716" spans="1:8" ht="12.6">
      <c r="A716" s="36" t="s">
        <v>1390</v>
      </c>
      <c r="B716" s="36" t="s">
        <v>1627</v>
      </c>
      <c r="C716" s="63" t="s">
        <v>1641</v>
      </c>
      <c r="D716" s="36" t="s">
        <v>1642</v>
      </c>
      <c r="E716" s="36" t="s">
        <v>130</v>
      </c>
      <c r="F716" s="36" t="s">
        <v>6</v>
      </c>
      <c r="G716" s="36" t="s">
        <v>11</v>
      </c>
      <c r="H716" s="36"/>
    </row>
    <row r="717" spans="1:8" ht="12.6">
      <c r="A717" s="36" t="s">
        <v>1390</v>
      </c>
      <c r="B717" s="36" t="s">
        <v>1627</v>
      </c>
      <c r="C717" s="63" t="s">
        <v>1643</v>
      </c>
      <c r="D717" s="36" t="s">
        <v>1644</v>
      </c>
      <c r="E717" s="36" t="s">
        <v>130</v>
      </c>
      <c r="F717" s="36" t="s">
        <v>6</v>
      </c>
      <c r="G717" s="36" t="s">
        <v>11</v>
      </c>
      <c r="H717" s="36"/>
    </row>
    <row r="718" spans="1:8" ht="12.6">
      <c r="A718" s="36" t="s">
        <v>1390</v>
      </c>
      <c r="B718" s="36" t="s">
        <v>1627</v>
      </c>
      <c r="C718" s="63" t="s">
        <v>1645</v>
      </c>
      <c r="D718" s="36" t="s">
        <v>1646</v>
      </c>
      <c r="E718" s="36" t="s">
        <v>130</v>
      </c>
      <c r="F718" s="36" t="s">
        <v>6</v>
      </c>
      <c r="G718" s="36" t="s">
        <v>11</v>
      </c>
      <c r="H718" s="36"/>
    </row>
    <row r="719" spans="1:8" ht="12.6">
      <c r="A719" s="36" t="s">
        <v>1390</v>
      </c>
      <c r="B719" s="36" t="s">
        <v>1627</v>
      </c>
      <c r="C719" s="63" t="s">
        <v>1647</v>
      </c>
      <c r="D719" s="36" t="s">
        <v>1648</v>
      </c>
      <c r="E719" s="36" t="s">
        <v>130</v>
      </c>
      <c r="F719" s="36" t="s">
        <v>6</v>
      </c>
      <c r="G719" s="36" t="s">
        <v>11</v>
      </c>
      <c r="H719" s="36"/>
    </row>
    <row r="720" spans="1:8" ht="12.6">
      <c r="A720" s="36" t="s">
        <v>1390</v>
      </c>
      <c r="B720" s="36" t="s">
        <v>1627</v>
      </c>
      <c r="C720" s="63" t="s">
        <v>1649</v>
      </c>
      <c r="D720" s="36" t="s">
        <v>1650</v>
      </c>
      <c r="E720" s="36" t="s">
        <v>130</v>
      </c>
      <c r="F720" s="36" t="s">
        <v>6</v>
      </c>
      <c r="G720" s="36" t="s">
        <v>11</v>
      </c>
      <c r="H720" s="36"/>
    </row>
    <row r="721" spans="1:8" ht="12.6">
      <c r="A721" s="36" t="s">
        <v>1390</v>
      </c>
      <c r="B721" s="36" t="s">
        <v>1627</v>
      </c>
      <c r="C721" s="63" t="s">
        <v>1651</v>
      </c>
      <c r="D721" s="36" t="s">
        <v>1652</v>
      </c>
      <c r="E721" s="36" t="s">
        <v>130</v>
      </c>
      <c r="F721" s="36" t="s">
        <v>6</v>
      </c>
      <c r="G721" s="36" t="s">
        <v>11</v>
      </c>
      <c r="H721" s="36"/>
    </row>
    <row r="722" spans="1:8" ht="12.6">
      <c r="A722" s="36" t="s">
        <v>1390</v>
      </c>
      <c r="B722" s="36" t="s">
        <v>1627</v>
      </c>
      <c r="C722" s="63" t="s">
        <v>1653</v>
      </c>
      <c r="D722" s="36" t="s">
        <v>1654</v>
      </c>
      <c r="E722" s="36" t="s">
        <v>130</v>
      </c>
      <c r="F722" s="36" t="s">
        <v>6</v>
      </c>
      <c r="G722" s="36" t="s">
        <v>11</v>
      </c>
      <c r="H722" s="36"/>
    </row>
    <row r="723" spans="1:8" ht="12.6">
      <c r="A723" s="36" t="s">
        <v>1390</v>
      </c>
      <c r="B723" s="36" t="s">
        <v>1627</v>
      </c>
      <c r="C723" s="63" t="s">
        <v>1655</v>
      </c>
      <c r="D723" s="36" t="s">
        <v>1656</v>
      </c>
      <c r="E723" s="36" t="s">
        <v>130</v>
      </c>
      <c r="F723" s="36" t="s">
        <v>6</v>
      </c>
      <c r="G723" s="36" t="s">
        <v>11</v>
      </c>
      <c r="H723" s="36"/>
    </row>
    <row r="724" spans="1:8" ht="12.6">
      <c r="A724" s="36" t="s">
        <v>1390</v>
      </c>
      <c r="B724" s="36" t="s">
        <v>1657</v>
      </c>
      <c r="C724" s="62" t="s">
        <v>1658</v>
      </c>
      <c r="D724" s="36" t="s">
        <v>1659</v>
      </c>
      <c r="E724" s="36" t="s">
        <v>295</v>
      </c>
      <c r="F724" s="36" t="s">
        <v>6</v>
      </c>
      <c r="G724" s="36" t="s">
        <v>14</v>
      </c>
      <c r="H724" s="36"/>
    </row>
    <row r="725" spans="1:8" ht="12.6">
      <c r="A725" s="36" t="s">
        <v>1390</v>
      </c>
      <c r="B725" s="36" t="s">
        <v>1657</v>
      </c>
      <c r="C725" s="63" t="s">
        <v>1660</v>
      </c>
      <c r="D725" s="36" t="s">
        <v>1661</v>
      </c>
      <c r="E725" s="36" t="s">
        <v>130</v>
      </c>
      <c r="F725" s="36" t="s">
        <v>17</v>
      </c>
      <c r="G725" s="36" t="s">
        <v>566</v>
      </c>
      <c r="H725" s="36" t="s">
        <v>1388</v>
      </c>
    </row>
    <row r="726" spans="1:8" ht="12.6">
      <c r="A726" s="36" t="s">
        <v>1390</v>
      </c>
      <c r="B726" s="36" t="s">
        <v>1657</v>
      </c>
      <c r="C726" s="63" t="s">
        <v>1662</v>
      </c>
      <c r="D726" s="36" t="s">
        <v>1663</v>
      </c>
      <c r="E726" s="36" t="s">
        <v>295</v>
      </c>
      <c r="F726" s="36" t="s">
        <v>6</v>
      </c>
      <c r="G726" s="36" t="s">
        <v>14</v>
      </c>
      <c r="H726" s="36"/>
    </row>
    <row r="727" spans="1:8" ht="12.6">
      <c r="A727" s="36" t="s">
        <v>1390</v>
      </c>
      <c r="B727" s="36" t="s">
        <v>1657</v>
      </c>
      <c r="C727" s="63" t="s">
        <v>1664</v>
      </c>
      <c r="D727" s="36" t="s">
        <v>1665</v>
      </c>
      <c r="E727" s="36" t="s">
        <v>295</v>
      </c>
      <c r="F727" s="36" t="s">
        <v>6</v>
      </c>
      <c r="G727" s="36" t="s">
        <v>14</v>
      </c>
      <c r="H727" s="36"/>
    </row>
    <row r="728" spans="1:8" ht="12.6">
      <c r="A728" s="36" t="s">
        <v>1390</v>
      </c>
      <c r="B728" s="36" t="s">
        <v>1657</v>
      </c>
      <c r="C728" s="63" t="s">
        <v>1666</v>
      </c>
      <c r="D728" s="36" t="s">
        <v>1667</v>
      </c>
      <c r="E728" s="36" t="s">
        <v>295</v>
      </c>
      <c r="F728" s="36" t="s">
        <v>6</v>
      </c>
      <c r="G728" s="36" t="s">
        <v>14</v>
      </c>
      <c r="H728" s="36"/>
    </row>
    <row r="729" spans="1:8" ht="12.6">
      <c r="A729" s="36" t="s">
        <v>1390</v>
      </c>
      <c r="B729" s="36" t="s">
        <v>1657</v>
      </c>
      <c r="C729" s="63" t="s">
        <v>1668</v>
      </c>
      <c r="D729" s="36" t="s">
        <v>1669</v>
      </c>
      <c r="E729" s="36" t="s">
        <v>295</v>
      </c>
      <c r="F729" s="36" t="s">
        <v>6</v>
      </c>
      <c r="G729" s="36" t="s">
        <v>14</v>
      </c>
      <c r="H729" s="36"/>
    </row>
    <row r="730" spans="1:8" ht="12.6">
      <c r="A730" s="36" t="s">
        <v>1390</v>
      </c>
      <c r="B730" s="36" t="s">
        <v>1657</v>
      </c>
      <c r="C730" s="63" t="s">
        <v>1670</v>
      </c>
      <c r="D730" s="36" t="s">
        <v>1671</v>
      </c>
      <c r="E730" s="36" t="s">
        <v>295</v>
      </c>
      <c r="F730" s="36" t="s">
        <v>6</v>
      </c>
      <c r="G730" s="36" t="s">
        <v>14</v>
      </c>
      <c r="H730" s="36"/>
    </row>
    <row r="731" spans="1:8" ht="12.6">
      <c r="A731" s="36" t="s">
        <v>1390</v>
      </c>
      <c r="B731" s="36" t="s">
        <v>1657</v>
      </c>
      <c r="C731" s="63" t="s">
        <v>1672</v>
      </c>
      <c r="D731" s="36" t="s">
        <v>1673</v>
      </c>
      <c r="E731" s="36" t="s">
        <v>295</v>
      </c>
      <c r="F731" s="36" t="s">
        <v>6</v>
      </c>
      <c r="G731" s="36" t="s">
        <v>14</v>
      </c>
      <c r="H731" s="36"/>
    </row>
    <row r="732" spans="1:8" ht="12.6">
      <c r="A732" s="36" t="s">
        <v>1390</v>
      </c>
      <c r="B732" s="36" t="s">
        <v>1657</v>
      </c>
      <c r="C732" s="63" t="s">
        <v>1674</v>
      </c>
      <c r="D732" s="36" t="s">
        <v>1675</v>
      </c>
      <c r="E732" s="36" t="s">
        <v>295</v>
      </c>
      <c r="F732" s="36" t="s">
        <v>6</v>
      </c>
      <c r="G732" s="36" t="s">
        <v>14</v>
      </c>
      <c r="H732" s="36"/>
    </row>
    <row r="733" spans="1:8" ht="12.6">
      <c r="A733" s="36" t="s">
        <v>1390</v>
      </c>
      <c r="B733" s="36" t="s">
        <v>1657</v>
      </c>
      <c r="C733" s="63" t="s">
        <v>1676</v>
      </c>
      <c r="D733" s="36" t="s">
        <v>1677</v>
      </c>
      <c r="E733" s="36" t="s">
        <v>130</v>
      </c>
      <c r="F733" s="36" t="s">
        <v>6</v>
      </c>
      <c r="G733" s="36" t="s">
        <v>11</v>
      </c>
      <c r="H733" s="36"/>
    </row>
    <row r="734" spans="1:8" ht="12.6">
      <c r="A734" s="36" t="s">
        <v>1390</v>
      </c>
      <c r="B734" s="36" t="s">
        <v>1657</v>
      </c>
      <c r="C734" s="63" t="s">
        <v>1678</v>
      </c>
      <c r="D734" s="36" t="s">
        <v>1679</v>
      </c>
      <c r="E734" s="36" t="s">
        <v>130</v>
      </c>
      <c r="F734" s="36" t="s">
        <v>6</v>
      </c>
      <c r="G734" s="36" t="s">
        <v>11</v>
      </c>
      <c r="H734" s="36"/>
    </row>
    <row r="735" spans="1:8" ht="12.6">
      <c r="A735" s="36" t="s">
        <v>1390</v>
      </c>
      <c r="B735" s="36" t="s">
        <v>1657</v>
      </c>
      <c r="C735" s="63" t="s">
        <v>1680</v>
      </c>
      <c r="D735" s="36" t="s">
        <v>1681</v>
      </c>
      <c r="E735" s="36" t="s">
        <v>295</v>
      </c>
      <c r="F735" s="36" t="s">
        <v>6</v>
      </c>
      <c r="G735" s="36" t="s">
        <v>14</v>
      </c>
      <c r="H735" s="36"/>
    </row>
    <row r="736" spans="1:8" ht="12.6">
      <c r="A736" s="36" t="s">
        <v>1390</v>
      </c>
      <c r="B736" s="36" t="s">
        <v>1657</v>
      </c>
      <c r="C736" s="63" t="s">
        <v>1682</v>
      </c>
      <c r="D736" s="36" t="s">
        <v>1683</v>
      </c>
      <c r="E736" s="36" t="s">
        <v>295</v>
      </c>
      <c r="F736" s="36" t="s">
        <v>6</v>
      </c>
      <c r="G736" s="36" t="s">
        <v>14</v>
      </c>
      <c r="H736" s="36"/>
    </row>
    <row r="737" spans="1:8" ht="12.6">
      <c r="A737" s="36" t="s">
        <v>1390</v>
      </c>
      <c r="B737" s="36" t="s">
        <v>1657</v>
      </c>
      <c r="C737" s="63" t="s">
        <v>1684</v>
      </c>
      <c r="D737" s="36" t="s">
        <v>1685</v>
      </c>
      <c r="E737" s="36" t="s">
        <v>295</v>
      </c>
      <c r="F737" s="36" t="s">
        <v>6</v>
      </c>
      <c r="G737" s="36" t="s">
        <v>14</v>
      </c>
      <c r="H737" s="36"/>
    </row>
    <row r="738" spans="1:8" ht="12.6">
      <c r="A738" s="36" t="s">
        <v>1390</v>
      </c>
      <c r="B738" s="36" t="s">
        <v>1657</v>
      </c>
      <c r="C738" s="63" t="s">
        <v>1686</v>
      </c>
      <c r="D738" s="36" t="s">
        <v>1687</v>
      </c>
      <c r="E738" s="36" t="s">
        <v>295</v>
      </c>
      <c r="F738" s="36" t="s">
        <v>6</v>
      </c>
      <c r="G738" s="36" t="s">
        <v>14</v>
      </c>
      <c r="H738" s="36"/>
    </row>
    <row r="739" spans="1:8" ht="12.6">
      <c r="A739" s="36" t="s">
        <v>1390</v>
      </c>
      <c r="B739" s="36" t="s">
        <v>1688</v>
      </c>
      <c r="C739" s="62" t="s">
        <v>1689</v>
      </c>
      <c r="D739" s="36" t="s">
        <v>1690</v>
      </c>
      <c r="E739" s="36" t="s">
        <v>130</v>
      </c>
      <c r="F739" s="36" t="s">
        <v>22</v>
      </c>
      <c r="G739" s="36" t="s">
        <v>24</v>
      </c>
      <c r="H739" s="36" t="s">
        <v>1691</v>
      </c>
    </row>
    <row r="740" spans="1:8" ht="12.6">
      <c r="A740" s="36" t="s">
        <v>1390</v>
      </c>
      <c r="B740" s="36" t="s">
        <v>1688</v>
      </c>
      <c r="C740" s="62" t="s">
        <v>1689</v>
      </c>
      <c r="D740" s="36" t="s">
        <v>1692</v>
      </c>
      <c r="E740" s="36" t="s">
        <v>130</v>
      </c>
      <c r="F740" s="36" t="s">
        <v>22</v>
      </c>
      <c r="G740" s="36" t="s">
        <v>24</v>
      </c>
      <c r="H740" s="36" t="s">
        <v>1691</v>
      </c>
    </row>
    <row r="741" spans="1:8" ht="12.6">
      <c r="A741" s="36" t="s">
        <v>1390</v>
      </c>
      <c r="B741" s="36" t="s">
        <v>1693</v>
      </c>
      <c r="C741" s="62" t="s">
        <v>1694</v>
      </c>
      <c r="D741" s="36" t="s">
        <v>1695</v>
      </c>
      <c r="E741" s="36" t="s">
        <v>130</v>
      </c>
      <c r="F741" s="36" t="s">
        <v>6</v>
      </c>
      <c r="G741" s="36" t="s">
        <v>11</v>
      </c>
      <c r="H741" s="36" t="s">
        <v>1691</v>
      </c>
    </row>
    <row r="742" spans="1:8" ht="12.6">
      <c r="A742" s="36" t="s">
        <v>1390</v>
      </c>
      <c r="B742" s="36" t="s">
        <v>1693</v>
      </c>
      <c r="C742" s="63" t="s">
        <v>1696</v>
      </c>
      <c r="D742" s="36" t="s">
        <v>1697</v>
      </c>
      <c r="E742" s="36" t="s">
        <v>130</v>
      </c>
      <c r="F742" s="36" t="s">
        <v>6</v>
      </c>
      <c r="G742" s="36" t="s">
        <v>11</v>
      </c>
      <c r="H742" s="36" t="s">
        <v>1691</v>
      </c>
    </row>
    <row r="743" spans="1:8" ht="12.6">
      <c r="A743" s="36" t="s">
        <v>1390</v>
      </c>
      <c r="B743" s="36" t="s">
        <v>1693</v>
      </c>
      <c r="C743" s="63" t="s">
        <v>1698</v>
      </c>
      <c r="D743" s="36" t="s">
        <v>1699</v>
      </c>
      <c r="E743" s="36" t="s">
        <v>130</v>
      </c>
      <c r="F743" s="36" t="s">
        <v>6</v>
      </c>
      <c r="G743" s="36" t="s">
        <v>11</v>
      </c>
      <c r="H743" s="36" t="s">
        <v>1691</v>
      </c>
    </row>
    <row r="744" spans="1:8" ht="12.6">
      <c r="A744" s="36" t="s">
        <v>1390</v>
      </c>
      <c r="B744" s="36" t="s">
        <v>1700</v>
      </c>
      <c r="C744" s="62" t="s">
        <v>1701</v>
      </c>
      <c r="D744" s="36" t="s">
        <v>1702</v>
      </c>
      <c r="E744" s="36" t="s">
        <v>130</v>
      </c>
      <c r="F744" s="36" t="s">
        <v>22</v>
      </c>
      <c r="G744" s="36" t="s">
        <v>24</v>
      </c>
      <c r="H744" s="36"/>
    </row>
    <row r="745" spans="1:8" ht="12.6">
      <c r="A745" s="36" t="s">
        <v>1390</v>
      </c>
      <c r="B745" s="36" t="s">
        <v>1700</v>
      </c>
      <c r="C745" s="62" t="s">
        <v>1701</v>
      </c>
      <c r="D745" s="36" t="s">
        <v>1703</v>
      </c>
      <c r="E745" s="36" t="s">
        <v>130</v>
      </c>
      <c r="F745" s="36" t="s">
        <v>22</v>
      </c>
      <c r="G745" s="36" t="s">
        <v>24</v>
      </c>
      <c r="H745" s="36"/>
    </row>
    <row r="746" spans="1:8" ht="12.6">
      <c r="A746" s="36" t="s">
        <v>1390</v>
      </c>
      <c r="B746" s="36" t="s">
        <v>1704</v>
      </c>
      <c r="C746" s="62" t="s">
        <v>1705</v>
      </c>
      <c r="D746" s="36" t="s">
        <v>1706</v>
      </c>
      <c r="E746" s="36" t="s">
        <v>130</v>
      </c>
      <c r="F746" s="36" t="s">
        <v>22</v>
      </c>
      <c r="G746" s="36" t="s">
        <v>24</v>
      </c>
      <c r="H746" s="36"/>
    </row>
    <row r="747" spans="1:8" ht="12.6">
      <c r="A747" s="36" t="s">
        <v>1390</v>
      </c>
      <c r="B747" s="36" t="s">
        <v>1704</v>
      </c>
      <c r="C747" s="62" t="s">
        <v>1705</v>
      </c>
      <c r="D747" s="36" t="s">
        <v>1707</v>
      </c>
      <c r="E747" s="36" t="s">
        <v>130</v>
      </c>
      <c r="F747" s="36" t="s">
        <v>22</v>
      </c>
      <c r="G747" s="36" t="s">
        <v>24</v>
      </c>
      <c r="H747" s="36"/>
    </row>
    <row r="748" spans="1:8" ht="12.6">
      <c r="A748" s="36" t="s">
        <v>1390</v>
      </c>
      <c r="B748" s="36" t="s">
        <v>1708</v>
      </c>
      <c r="C748" s="62" t="s">
        <v>1709</v>
      </c>
      <c r="D748" s="36" t="s">
        <v>1710</v>
      </c>
      <c r="E748" s="36" t="s">
        <v>130</v>
      </c>
      <c r="F748" s="36" t="s">
        <v>6</v>
      </c>
      <c r="G748" s="36" t="s">
        <v>11</v>
      </c>
      <c r="H748" s="36"/>
    </row>
    <row r="749" spans="1:8" ht="12.6">
      <c r="A749" s="36" t="s">
        <v>1390</v>
      </c>
      <c r="B749" s="36" t="s">
        <v>1708</v>
      </c>
      <c r="C749" s="62" t="s">
        <v>1709</v>
      </c>
      <c r="D749" s="36" t="s">
        <v>1711</v>
      </c>
      <c r="E749" s="36" t="s">
        <v>130</v>
      </c>
      <c r="F749" s="36" t="s">
        <v>6</v>
      </c>
      <c r="G749" s="36" t="s">
        <v>11</v>
      </c>
      <c r="H749" s="36"/>
    </row>
    <row r="750" spans="1:8" ht="12.6">
      <c r="A750" s="36" t="s">
        <v>1390</v>
      </c>
      <c r="B750" s="36" t="s">
        <v>1708</v>
      </c>
      <c r="C750" s="63" t="s">
        <v>1712</v>
      </c>
      <c r="D750" s="36" t="s">
        <v>1713</v>
      </c>
      <c r="E750" s="36" t="s">
        <v>130</v>
      </c>
      <c r="F750" s="36" t="s">
        <v>6</v>
      </c>
      <c r="G750" s="36" t="s">
        <v>11</v>
      </c>
      <c r="H750" s="36"/>
    </row>
    <row r="751" spans="1:8" ht="12.6">
      <c r="A751" s="36" t="s">
        <v>1390</v>
      </c>
      <c r="B751" s="36" t="s">
        <v>1708</v>
      </c>
      <c r="C751" s="63" t="s">
        <v>1714</v>
      </c>
      <c r="D751" s="36" t="s">
        <v>1715</v>
      </c>
      <c r="E751" s="36" t="s">
        <v>130</v>
      </c>
      <c r="F751" s="36" t="s">
        <v>6</v>
      </c>
      <c r="G751" s="36" t="s">
        <v>11</v>
      </c>
      <c r="H751" s="36"/>
    </row>
    <row r="752" spans="1:8" ht="12.6">
      <c r="A752" s="36" t="s">
        <v>1390</v>
      </c>
      <c r="B752" s="36" t="s">
        <v>1708</v>
      </c>
      <c r="C752" s="63" t="s">
        <v>1716</v>
      </c>
      <c r="D752" s="36" t="s">
        <v>1717</v>
      </c>
      <c r="E752" s="36" t="s">
        <v>130</v>
      </c>
      <c r="F752" s="36" t="s">
        <v>6</v>
      </c>
      <c r="G752" s="36" t="s">
        <v>11</v>
      </c>
      <c r="H752" s="36"/>
    </row>
    <row r="753" spans="1:8" ht="12.6">
      <c r="A753" s="36" t="s">
        <v>1390</v>
      </c>
      <c r="B753" s="36" t="s">
        <v>1708</v>
      </c>
      <c r="C753" s="63" t="s">
        <v>1718</v>
      </c>
      <c r="D753" s="36" t="s">
        <v>1719</v>
      </c>
      <c r="E753" s="36" t="s">
        <v>130</v>
      </c>
      <c r="F753" s="36" t="s">
        <v>6</v>
      </c>
      <c r="G753" s="36" t="s">
        <v>11</v>
      </c>
      <c r="H753" s="36"/>
    </row>
    <row r="754" spans="1:8" ht="12.6">
      <c r="A754" s="36" t="s">
        <v>1390</v>
      </c>
      <c r="B754" s="36" t="s">
        <v>1720</v>
      </c>
      <c r="C754" s="62" t="s">
        <v>1721</v>
      </c>
      <c r="D754" s="36" t="s">
        <v>1722</v>
      </c>
      <c r="E754" s="36" t="s">
        <v>130</v>
      </c>
      <c r="F754" s="36" t="s">
        <v>22</v>
      </c>
      <c r="G754" s="36" t="s">
        <v>24</v>
      </c>
      <c r="H754" s="36"/>
    </row>
    <row r="755" spans="1:8" ht="12.6">
      <c r="A755" s="36" t="s">
        <v>1390</v>
      </c>
      <c r="B755" s="36" t="s">
        <v>1720</v>
      </c>
      <c r="C755" s="63" t="s">
        <v>1723</v>
      </c>
      <c r="D755" s="36" t="s">
        <v>1724</v>
      </c>
      <c r="E755" s="36" t="s">
        <v>130</v>
      </c>
      <c r="F755" s="36" t="s">
        <v>22</v>
      </c>
      <c r="G755" s="36" t="s">
        <v>24</v>
      </c>
      <c r="H755" s="36"/>
    </row>
    <row r="756" spans="1:8" ht="12.6">
      <c r="A756" s="36" t="s">
        <v>1390</v>
      </c>
      <c r="B756" s="36" t="s">
        <v>1720</v>
      </c>
      <c r="C756" s="63" t="s">
        <v>1725</v>
      </c>
      <c r="D756" s="36" t="s">
        <v>1726</v>
      </c>
      <c r="E756" s="36" t="s">
        <v>130</v>
      </c>
      <c r="F756" s="36" t="s">
        <v>22</v>
      </c>
      <c r="G756" s="36" t="s">
        <v>24</v>
      </c>
      <c r="H756" s="36" t="s">
        <v>1727</v>
      </c>
    </row>
    <row r="757" spans="1:8" ht="12.6">
      <c r="A757" s="36" t="s">
        <v>1390</v>
      </c>
      <c r="B757" s="36" t="s">
        <v>1720</v>
      </c>
      <c r="C757" s="63" t="s">
        <v>1728</v>
      </c>
      <c r="D757" s="36" t="s">
        <v>1729</v>
      </c>
      <c r="E757" s="36" t="s">
        <v>130</v>
      </c>
      <c r="F757" s="36" t="s">
        <v>22</v>
      </c>
      <c r="G757" s="36" t="s">
        <v>24</v>
      </c>
      <c r="H757" s="36"/>
    </row>
    <row r="758" spans="1:8" ht="12.6">
      <c r="A758" s="36" t="s">
        <v>1390</v>
      </c>
      <c r="B758" s="36" t="s">
        <v>1720</v>
      </c>
      <c r="C758" s="63" t="s">
        <v>1730</v>
      </c>
      <c r="D758" s="36" t="s">
        <v>1731</v>
      </c>
      <c r="E758" s="36" t="s">
        <v>130</v>
      </c>
      <c r="F758" s="36" t="s">
        <v>22</v>
      </c>
      <c r="G758" s="36" t="s">
        <v>24</v>
      </c>
      <c r="H758" s="36"/>
    </row>
    <row r="759" spans="1:8" ht="12.6">
      <c r="A759" s="36" t="s">
        <v>1390</v>
      </c>
      <c r="B759" s="36" t="s">
        <v>1720</v>
      </c>
      <c r="C759" s="63" t="s">
        <v>1732</v>
      </c>
      <c r="D759" s="36" t="s">
        <v>1733</v>
      </c>
      <c r="E759" s="36" t="s">
        <v>130</v>
      </c>
      <c r="F759" s="36" t="s">
        <v>22</v>
      </c>
      <c r="G759" s="36" t="s">
        <v>24</v>
      </c>
      <c r="H759" s="36"/>
    </row>
    <row r="760" spans="1:8" ht="12.6">
      <c r="A760" s="36" t="s">
        <v>1390</v>
      </c>
      <c r="B760" s="36" t="s">
        <v>1720</v>
      </c>
      <c r="C760" s="63" t="s">
        <v>1734</v>
      </c>
      <c r="D760" s="36" t="s">
        <v>1735</v>
      </c>
      <c r="E760" s="36" t="s">
        <v>130</v>
      </c>
      <c r="F760" s="36" t="s">
        <v>17</v>
      </c>
      <c r="G760" s="36" t="s">
        <v>566</v>
      </c>
      <c r="H760" s="36" t="s">
        <v>1736</v>
      </c>
    </row>
    <row r="761" spans="1:8" ht="12.6">
      <c r="A761" s="36" t="s">
        <v>1390</v>
      </c>
      <c r="B761" s="36" t="s">
        <v>1720</v>
      </c>
      <c r="C761" s="63" t="s">
        <v>1737</v>
      </c>
      <c r="D761" s="36" t="s">
        <v>1738</v>
      </c>
      <c r="E761" s="36" t="s">
        <v>130</v>
      </c>
      <c r="F761" s="36" t="s">
        <v>22</v>
      </c>
      <c r="G761" s="36" t="s">
        <v>24</v>
      </c>
      <c r="H761" s="36"/>
    </row>
    <row r="762" spans="1:8" ht="12.6">
      <c r="A762" s="36" t="s">
        <v>1390</v>
      </c>
      <c r="B762" s="36" t="s">
        <v>1720</v>
      </c>
      <c r="C762" s="63" t="s">
        <v>1739</v>
      </c>
      <c r="D762" s="36" t="s">
        <v>1740</v>
      </c>
      <c r="E762" s="36" t="s">
        <v>130</v>
      </c>
      <c r="F762" s="36" t="s">
        <v>17</v>
      </c>
      <c r="G762" s="36" t="s">
        <v>566</v>
      </c>
      <c r="H762" s="36" t="s">
        <v>1741</v>
      </c>
    </row>
    <row r="763" spans="1:8" ht="12.6">
      <c r="A763" s="36" t="s">
        <v>1390</v>
      </c>
      <c r="B763" s="36" t="s">
        <v>1720</v>
      </c>
      <c r="C763" s="63" t="s">
        <v>1742</v>
      </c>
      <c r="D763" s="36" t="s">
        <v>1743</v>
      </c>
      <c r="E763" s="36" t="s">
        <v>130</v>
      </c>
      <c r="F763" s="36" t="s">
        <v>22</v>
      </c>
      <c r="G763" s="36" t="s">
        <v>24</v>
      </c>
      <c r="H763" s="36"/>
    </row>
    <row r="764" spans="1:8" ht="12.6">
      <c r="A764" s="36" t="s">
        <v>1390</v>
      </c>
      <c r="B764" s="36" t="s">
        <v>1720</v>
      </c>
      <c r="C764" s="63" t="s">
        <v>1744</v>
      </c>
      <c r="D764" s="36" t="s">
        <v>1745</v>
      </c>
      <c r="E764" s="36" t="s">
        <v>130</v>
      </c>
      <c r="F764" s="36" t="s">
        <v>22</v>
      </c>
      <c r="G764" s="36" t="s">
        <v>24</v>
      </c>
      <c r="H764" s="36"/>
    </row>
    <row r="765" spans="1:8" ht="12.6">
      <c r="A765" s="36" t="s">
        <v>1390</v>
      </c>
      <c r="B765" s="36" t="s">
        <v>1746</v>
      </c>
      <c r="C765" s="62" t="s">
        <v>1747</v>
      </c>
      <c r="D765" s="36" t="s">
        <v>1748</v>
      </c>
      <c r="E765" s="36" t="s">
        <v>295</v>
      </c>
      <c r="F765" s="36" t="s">
        <v>6</v>
      </c>
      <c r="G765" s="36" t="s">
        <v>14</v>
      </c>
      <c r="H765" s="36"/>
    </row>
    <row r="766" spans="1:8" ht="12.6">
      <c r="A766" s="36" t="s">
        <v>1390</v>
      </c>
      <c r="B766" s="36" t="s">
        <v>1746</v>
      </c>
      <c r="C766" s="62" t="s">
        <v>1747</v>
      </c>
      <c r="D766" s="36" t="s">
        <v>1749</v>
      </c>
      <c r="E766" s="36" t="s">
        <v>130</v>
      </c>
      <c r="F766" s="36" t="s">
        <v>6</v>
      </c>
      <c r="G766" s="36" t="s">
        <v>11</v>
      </c>
      <c r="H766" s="36"/>
    </row>
    <row r="767" spans="1:8" ht="12.6">
      <c r="A767" s="36" t="s">
        <v>1390</v>
      </c>
      <c r="B767" s="36" t="s">
        <v>1746</v>
      </c>
      <c r="C767" s="63" t="s">
        <v>1750</v>
      </c>
      <c r="D767" s="36" t="s">
        <v>1751</v>
      </c>
      <c r="E767" s="36" t="s">
        <v>130</v>
      </c>
      <c r="F767" s="36" t="s">
        <v>6</v>
      </c>
      <c r="G767" s="36" t="s">
        <v>11</v>
      </c>
      <c r="H767" s="36"/>
    </row>
    <row r="768" spans="1:8" ht="12.6">
      <c r="A768" s="36" t="s">
        <v>1390</v>
      </c>
      <c r="B768" s="36" t="s">
        <v>1746</v>
      </c>
      <c r="C768" s="63" t="s">
        <v>1752</v>
      </c>
      <c r="D768" s="36" t="s">
        <v>1753</v>
      </c>
      <c r="E768" s="36" t="s">
        <v>130</v>
      </c>
      <c r="F768" s="36" t="s">
        <v>6</v>
      </c>
      <c r="G768" s="36" t="s">
        <v>11</v>
      </c>
      <c r="H768" s="36"/>
    </row>
    <row r="769" spans="1:8" ht="12.6">
      <c r="A769" s="36" t="s">
        <v>1390</v>
      </c>
      <c r="B769" s="36" t="s">
        <v>1746</v>
      </c>
      <c r="C769" s="63" t="s">
        <v>1754</v>
      </c>
      <c r="D769" s="36" t="s">
        <v>1755</v>
      </c>
      <c r="E769" s="36" t="s">
        <v>295</v>
      </c>
      <c r="F769" s="36" t="s">
        <v>6</v>
      </c>
      <c r="G769" s="36" t="s">
        <v>14</v>
      </c>
      <c r="H769" s="36"/>
    </row>
    <row r="770" spans="1:8" ht="12.6">
      <c r="A770" s="36" t="s">
        <v>1390</v>
      </c>
      <c r="B770" s="36" t="s">
        <v>1756</v>
      </c>
      <c r="C770" s="62" t="s">
        <v>1757</v>
      </c>
      <c r="D770" s="36" t="s">
        <v>1758</v>
      </c>
      <c r="E770" s="36" t="s">
        <v>130</v>
      </c>
      <c r="F770" s="36" t="s">
        <v>6</v>
      </c>
      <c r="G770" s="36" t="s">
        <v>11</v>
      </c>
      <c r="H770" s="36"/>
    </row>
    <row r="771" spans="1:8" ht="12.6">
      <c r="A771" s="36" t="s">
        <v>1390</v>
      </c>
      <c r="B771" s="36" t="s">
        <v>1756</v>
      </c>
      <c r="C771" s="62" t="s">
        <v>1757</v>
      </c>
      <c r="D771" s="36" t="s">
        <v>1759</v>
      </c>
      <c r="E771" s="36" t="s">
        <v>130</v>
      </c>
      <c r="F771" s="36" t="s">
        <v>6</v>
      </c>
      <c r="G771" s="36" t="s">
        <v>11</v>
      </c>
      <c r="H771" s="36"/>
    </row>
    <row r="772" spans="1:8" ht="12.6">
      <c r="A772" s="36" t="s">
        <v>1390</v>
      </c>
      <c r="B772" s="36" t="s">
        <v>1756</v>
      </c>
      <c r="C772" s="63" t="s">
        <v>1760</v>
      </c>
      <c r="D772" s="36" t="s">
        <v>1761</v>
      </c>
      <c r="E772" s="36" t="s">
        <v>130</v>
      </c>
      <c r="F772" s="36" t="s">
        <v>6</v>
      </c>
      <c r="G772" s="36" t="s">
        <v>11</v>
      </c>
      <c r="H772" s="36"/>
    </row>
    <row r="773" spans="1:8" ht="12.6">
      <c r="A773" s="36" t="s">
        <v>1390</v>
      </c>
      <c r="B773" s="36" t="s">
        <v>1756</v>
      </c>
      <c r="C773" s="63" t="s">
        <v>1762</v>
      </c>
      <c r="D773" s="36" t="s">
        <v>1763</v>
      </c>
      <c r="E773" s="36" t="s">
        <v>130</v>
      </c>
      <c r="F773" s="36" t="s">
        <v>6</v>
      </c>
      <c r="G773" s="36" t="s">
        <v>11</v>
      </c>
      <c r="H773" s="36"/>
    </row>
    <row r="774" spans="1:8" ht="12.6">
      <c r="A774" s="36" t="s">
        <v>1390</v>
      </c>
      <c r="B774" s="36" t="s">
        <v>1756</v>
      </c>
      <c r="C774" s="63" t="s">
        <v>1764</v>
      </c>
      <c r="D774" s="36" t="s">
        <v>1765</v>
      </c>
      <c r="E774" s="36" t="s">
        <v>130</v>
      </c>
      <c r="F774" s="36" t="s">
        <v>6</v>
      </c>
      <c r="G774" s="36" t="s">
        <v>11</v>
      </c>
      <c r="H774" s="36"/>
    </row>
    <row r="775" spans="1:8" ht="12.6">
      <c r="A775" s="36" t="s">
        <v>1390</v>
      </c>
      <c r="B775" s="36" t="s">
        <v>1766</v>
      </c>
      <c r="C775" s="62" t="s">
        <v>1767</v>
      </c>
      <c r="D775" s="36" t="s">
        <v>1768</v>
      </c>
      <c r="E775" s="36" t="s">
        <v>130</v>
      </c>
      <c r="F775" s="36" t="s">
        <v>22</v>
      </c>
      <c r="G775" s="36" t="s">
        <v>24</v>
      </c>
      <c r="H775" s="36"/>
    </row>
    <row r="776" spans="1:8" ht="12.6">
      <c r="A776" s="36" t="s">
        <v>1390</v>
      </c>
      <c r="B776" s="36" t="s">
        <v>1766</v>
      </c>
      <c r="C776" s="62" t="s">
        <v>1767</v>
      </c>
      <c r="D776" s="36" t="s">
        <v>1769</v>
      </c>
      <c r="E776" s="36" t="s">
        <v>130</v>
      </c>
      <c r="F776" s="36" t="s">
        <v>22</v>
      </c>
      <c r="G776" s="36" t="s">
        <v>24</v>
      </c>
      <c r="H776" s="36"/>
    </row>
    <row r="777" spans="1:8" ht="12.6">
      <c r="A777" s="36" t="s">
        <v>1390</v>
      </c>
      <c r="B777" s="36" t="s">
        <v>1766</v>
      </c>
      <c r="C777" s="63" t="s">
        <v>1770</v>
      </c>
      <c r="D777" s="36" t="s">
        <v>1771</v>
      </c>
      <c r="E777" s="36" t="s">
        <v>130</v>
      </c>
      <c r="F777" s="36" t="s">
        <v>17</v>
      </c>
      <c r="G777" s="36" t="s">
        <v>566</v>
      </c>
      <c r="H777" s="36" t="s">
        <v>1772</v>
      </c>
    </row>
    <row r="778" spans="1:8" ht="12.6">
      <c r="A778" s="36" t="s">
        <v>1390</v>
      </c>
      <c r="B778" s="36" t="s">
        <v>1766</v>
      </c>
      <c r="C778" s="63" t="s">
        <v>1773</v>
      </c>
      <c r="D778" s="36" t="s">
        <v>1774</v>
      </c>
      <c r="E778" s="36" t="s">
        <v>130</v>
      </c>
      <c r="F778" s="36" t="s">
        <v>22</v>
      </c>
      <c r="G778" s="36" t="s">
        <v>24</v>
      </c>
      <c r="H778" s="36"/>
    </row>
    <row r="779" spans="1:8" ht="12.6">
      <c r="A779" s="36" t="s">
        <v>1390</v>
      </c>
      <c r="B779" s="36" t="s">
        <v>1766</v>
      </c>
      <c r="C779" s="63" t="s">
        <v>1775</v>
      </c>
      <c r="D779" s="36" t="s">
        <v>1776</v>
      </c>
      <c r="E779" s="36" t="s">
        <v>130</v>
      </c>
      <c r="F779" s="36" t="s">
        <v>22</v>
      </c>
      <c r="G779" s="36" t="s">
        <v>24</v>
      </c>
      <c r="H779" s="36"/>
    </row>
    <row r="780" spans="1:8" ht="12.6">
      <c r="A780" s="36" t="s">
        <v>1390</v>
      </c>
      <c r="B780" s="36" t="s">
        <v>1766</v>
      </c>
      <c r="C780" s="63" t="s">
        <v>1777</v>
      </c>
      <c r="D780" s="36" t="s">
        <v>1778</v>
      </c>
      <c r="E780" s="36" t="s">
        <v>130</v>
      </c>
      <c r="F780" s="36" t="s">
        <v>17</v>
      </c>
      <c r="G780" s="36" t="s">
        <v>566</v>
      </c>
      <c r="H780" s="36" t="s">
        <v>1741</v>
      </c>
    </row>
    <row r="781" spans="1:8" ht="12.6">
      <c r="A781" s="36" t="s">
        <v>1390</v>
      </c>
      <c r="B781" s="36" t="s">
        <v>1766</v>
      </c>
      <c r="C781" s="63" t="s">
        <v>1779</v>
      </c>
      <c r="D781" s="36" t="s">
        <v>1780</v>
      </c>
      <c r="E781" s="36" t="s">
        <v>130</v>
      </c>
      <c r="F781" s="36" t="s">
        <v>22</v>
      </c>
      <c r="G781" s="36" t="s">
        <v>24</v>
      </c>
      <c r="H781" s="36"/>
    </row>
    <row r="782" spans="1:8" ht="12.6">
      <c r="A782" s="36" t="s">
        <v>1390</v>
      </c>
      <c r="B782" s="36" t="s">
        <v>1766</v>
      </c>
      <c r="C782" s="63" t="s">
        <v>1781</v>
      </c>
      <c r="D782" s="36" t="s">
        <v>1726</v>
      </c>
      <c r="E782" s="36" t="s">
        <v>130</v>
      </c>
      <c r="F782" s="36" t="s">
        <v>17</v>
      </c>
      <c r="G782" s="36" t="s">
        <v>566</v>
      </c>
      <c r="H782" s="36" t="s">
        <v>1727</v>
      </c>
    </row>
    <row r="783" spans="1:8" ht="12.6">
      <c r="A783" s="36" t="s">
        <v>1390</v>
      </c>
      <c r="B783" s="36" t="s">
        <v>1766</v>
      </c>
      <c r="C783" s="63" t="s">
        <v>1782</v>
      </c>
      <c r="D783" s="36" t="s">
        <v>1783</v>
      </c>
      <c r="E783" s="36" t="s">
        <v>130</v>
      </c>
      <c r="F783" s="36" t="s">
        <v>22</v>
      </c>
      <c r="G783" s="36" t="s">
        <v>24</v>
      </c>
      <c r="H783" s="36"/>
    </row>
    <row r="784" spans="1:8" ht="12.6">
      <c r="A784" s="36" t="s">
        <v>1390</v>
      </c>
      <c r="B784" s="36" t="s">
        <v>1766</v>
      </c>
      <c r="C784" s="63" t="s">
        <v>1784</v>
      </c>
      <c r="D784" s="36" t="s">
        <v>1785</v>
      </c>
      <c r="E784" s="36" t="s">
        <v>130</v>
      </c>
      <c r="F784" s="36" t="s">
        <v>22</v>
      </c>
      <c r="G784" s="36" t="s">
        <v>24</v>
      </c>
      <c r="H784" s="36"/>
    </row>
    <row r="785" spans="1:8" ht="12.6">
      <c r="A785" s="36" t="s">
        <v>1390</v>
      </c>
      <c r="B785" s="36" t="s">
        <v>1766</v>
      </c>
      <c r="C785" s="63" t="s">
        <v>1786</v>
      </c>
      <c r="D785" s="36" t="s">
        <v>1787</v>
      </c>
      <c r="E785" s="36" t="s">
        <v>130</v>
      </c>
      <c r="F785" s="36" t="s">
        <v>22</v>
      </c>
      <c r="G785" s="36" t="s">
        <v>24</v>
      </c>
      <c r="H785" s="36"/>
    </row>
    <row r="786" spans="1:8" ht="12.6">
      <c r="A786" s="36" t="s">
        <v>1390</v>
      </c>
      <c r="B786" s="36" t="s">
        <v>1766</v>
      </c>
      <c r="C786" s="63" t="s">
        <v>1788</v>
      </c>
      <c r="D786" s="36" t="s">
        <v>1789</v>
      </c>
      <c r="E786" s="36" t="s">
        <v>130</v>
      </c>
      <c r="F786" s="36" t="s">
        <v>22</v>
      </c>
      <c r="G786" s="36" t="s">
        <v>24</v>
      </c>
      <c r="H786" s="36"/>
    </row>
    <row r="787" spans="1:8" ht="12.6">
      <c r="A787" s="36" t="s">
        <v>1390</v>
      </c>
      <c r="B787" s="36" t="s">
        <v>1766</v>
      </c>
      <c r="C787" s="63" t="s">
        <v>1790</v>
      </c>
      <c r="D787" s="36" t="s">
        <v>1791</v>
      </c>
      <c r="E787" s="36" t="s">
        <v>130</v>
      </c>
      <c r="F787" s="36" t="s">
        <v>22</v>
      </c>
      <c r="G787" s="36" t="s">
        <v>24</v>
      </c>
      <c r="H787" s="36"/>
    </row>
    <row r="788" spans="1:8" ht="12.6">
      <c r="A788" s="36" t="s">
        <v>1390</v>
      </c>
      <c r="B788" s="36" t="s">
        <v>1766</v>
      </c>
      <c r="C788" s="63" t="s">
        <v>1792</v>
      </c>
      <c r="D788" s="36" t="s">
        <v>1793</v>
      </c>
      <c r="E788" s="36" t="s">
        <v>130</v>
      </c>
      <c r="F788" s="36" t="s">
        <v>22</v>
      </c>
      <c r="G788" s="36" t="s">
        <v>24</v>
      </c>
      <c r="H788" s="36"/>
    </row>
    <row r="789" spans="1:8" ht="12.6">
      <c r="A789" s="36" t="s">
        <v>1390</v>
      </c>
      <c r="B789" s="36" t="s">
        <v>1766</v>
      </c>
      <c r="C789" s="63" t="s">
        <v>1794</v>
      </c>
      <c r="D789" s="36" t="s">
        <v>1795</v>
      </c>
      <c r="E789" s="36" t="s">
        <v>130</v>
      </c>
      <c r="F789" s="36" t="s">
        <v>22</v>
      </c>
      <c r="G789" s="36" t="s">
        <v>24</v>
      </c>
      <c r="H789" s="36"/>
    </row>
    <row r="790" spans="1:8" ht="12.6">
      <c r="A790" s="36" t="s">
        <v>1390</v>
      </c>
      <c r="B790" s="36" t="s">
        <v>1766</v>
      </c>
      <c r="C790" s="63" t="s">
        <v>1796</v>
      </c>
      <c r="D790" s="36" t="s">
        <v>1797</v>
      </c>
      <c r="E790" s="36" t="s">
        <v>130</v>
      </c>
      <c r="F790" s="36" t="s">
        <v>22</v>
      </c>
      <c r="G790" s="36" t="s">
        <v>24</v>
      </c>
      <c r="H790" s="36"/>
    </row>
    <row r="791" spans="1:8" ht="12.6">
      <c r="A791" s="36" t="s">
        <v>1390</v>
      </c>
      <c r="B791" s="36" t="s">
        <v>1766</v>
      </c>
      <c r="C791" s="63" t="s">
        <v>1798</v>
      </c>
      <c r="D791" s="36" t="s">
        <v>1799</v>
      </c>
      <c r="E791" s="36" t="s">
        <v>130</v>
      </c>
      <c r="F791" s="36" t="s">
        <v>22</v>
      </c>
      <c r="G791" s="36" t="s">
        <v>24</v>
      </c>
      <c r="H791" s="36"/>
    </row>
    <row r="792" spans="1:8" ht="12.6">
      <c r="A792" s="36" t="s">
        <v>1390</v>
      </c>
      <c r="B792" s="36" t="s">
        <v>1766</v>
      </c>
      <c r="C792" s="63" t="s">
        <v>1800</v>
      </c>
      <c r="D792" s="36" t="s">
        <v>1801</v>
      </c>
      <c r="E792" s="36" t="s">
        <v>130</v>
      </c>
      <c r="F792" s="36" t="s">
        <v>22</v>
      </c>
      <c r="G792" s="36" t="s">
        <v>24</v>
      </c>
      <c r="H792" s="36"/>
    </row>
    <row r="793" spans="1:8" ht="12.6">
      <c r="A793" s="36" t="s">
        <v>1390</v>
      </c>
      <c r="B793" s="36" t="s">
        <v>1802</v>
      </c>
      <c r="C793" s="62" t="s">
        <v>1803</v>
      </c>
      <c r="D793" s="36" t="s">
        <v>1804</v>
      </c>
      <c r="E793" s="36" t="s">
        <v>295</v>
      </c>
      <c r="F793" s="36" t="s">
        <v>6</v>
      </c>
      <c r="G793" s="36" t="s">
        <v>14</v>
      </c>
      <c r="H793" s="36"/>
    </row>
    <row r="794" spans="1:8" ht="12.6">
      <c r="A794" s="36" t="s">
        <v>1390</v>
      </c>
      <c r="B794" s="36" t="s">
        <v>1802</v>
      </c>
      <c r="C794" s="62" t="s">
        <v>1803</v>
      </c>
      <c r="D794" s="36" t="s">
        <v>1805</v>
      </c>
      <c r="E794" s="36" t="s">
        <v>130</v>
      </c>
      <c r="F794" s="36" t="s">
        <v>6</v>
      </c>
      <c r="G794" s="36" t="s">
        <v>11</v>
      </c>
      <c r="H794" s="36"/>
    </row>
    <row r="795" spans="1:8" ht="12.6">
      <c r="A795" s="36" t="s">
        <v>1390</v>
      </c>
      <c r="B795" s="36" t="s">
        <v>1806</v>
      </c>
      <c r="C795" s="62" t="s">
        <v>1807</v>
      </c>
      <c r="D795" s="36" t="s">
        <v>1808</v>
      </c>
      <c r="E795" s="36" t="s">
        <v>130</v>
      </c>
      <c r="F795" s="36" t="s">
        <v>22</v>
      </c>
      <c r="G795" s="36" t="s">
        <v>24</v>
      </c>
      <c r="H795" s="36"/>
    </row>
    <row r="796" spans="1:8" ht="12.6">
      <c r="A796" s="36" t="s">
        <v>1390</v>
      </c>
      <c r="B796" s="36" t="s">
        <v>1806</v>
      </c>
      <c r="C796" s="62" t="s">
        <v>1807</v>
      </c>
      <c r="D796" s="36" t="s">
        <v>1809</v>
      </c>
      <c r="E796" s="36" t="s">
        <v>130</v>
      </c>
      <c r="F796" s="36" t="s">
        <v>22</v>
      </c>
      <c r="G796" s="36" t="s">
        <v>24</v>
      </c>
      <c r="H796" s="36"/>
    </row>
    <row r="797" spans="1:8" ht="12.6">
      <c r="A797" s="36" t="s">
        <v>1390</v>
      </c>
      <c r="B797" s="36" t="s">
        <v>1806</v>
      </c>
      <c r="C797" s="63" t="s">
        <v>1810</v>
      </c>
      <c r="D797" s="36" t="s">
        <v>1811</v>
      </c>
      <c r="E797" s="36" t="s">
        <v>130</v>
      </c>
      <c r="F797" s="36" t="s">
        <v>22</v>
      </c>
      <c r="G797" s="36" t="s">
        <v>24</v>
      </c>
      <c r="H797" s="36"/>
    </row>
    <row r="798" spans="1:8" ht="12.6">
      <c r="A798" s="36" t="s">
        <v>1390</v>
      </c>
      <c r="B798" s="36" t="s">
        <v>1806</v>
      </c>
      <c r="C798" s="63" t="s">
        <v>1812</v>
      </c>
      <c r="D798" s="36" t="s">
        <v>1813</v>
      </c>
      <c r="E798" s="36" t="s">
        <v>130</v>
      </c>
      <c r="F798" s="36" t="s">
        <v>22</v>
      </c>
      <c r="G798" s="36" t="s">
        <v>24</v>
      </c>
      <c r="H798" s="36"/>
    </row>
    <row r="799" spans="1:8" ht="12.6">
      <c r="A799" s="36" t="s">
        <v>1390</v>
      </c>
      <c r="B799" s="36" t="s">
        <v>1814</v>
      </c>
      <c r="C799" s="62" t="s">
        <v>1815</v>
      </c>
      <c r="D799" s="36" t="s">
        <v>1816</v>
      </c>
      <c r="E799" s="36" t="s">
        <v>130</v>
      </c>
      <c r="F799" s="36" t="s">
        <v>22</v>
      </c>
      <c r="G799" s="36" t="s">
        <v>24</v>
      </c>
      <c r="H799" s="36"/>
    </row>
    <row r="800" spans="1:8" ht="12.6">
      <c r="A800" s="36" t="s">
        <v>1390</v>
      </c>
      <c r="B800" s="36" t="s">
        <v>1814</v>
      </c>
      <c r="C800" s="63" t="s">
        <v>1817</v>
      </c>
      <c r="D800" s="36" t="s">
        <v>1818</v>
      </c>
      <c r="E800" s="36" t="s">
        <v>130</v>
      </c>
      <c r="F800" s="36" t="s">
        <v>22</v>
      </c>
      <c r="G800" s="36" t="s">
        <v>24</v>
      </c>
      <c r="H800" s="36"/>
    </row>
    <row r="801" spans="1:8" ht="12.6">
      <c r="A801" s="36" t="s">
        <v>1390</v>
      </c>
      <c r="B801" s="36" t="s">
        <v>1814</v>
      </c>
      <c r="C801" s="63" t="s">
        <v>1819</v>
      </c>
      <c r="D801" s="36" t="s">
        <v>1820</v>
      </c>
      <c r="E801" s="36" t="s">
        <v>130</v>
      </c>
      <c r="F801" s="36" t="s">
        <v>22</v>
      </c>
      <c r="G801" s="36" t="s">
        <v>24</v>
      </c>
      <c r="H801" s="36"/>
    </row>
    <row r="802" spans="1:8" ht="12.6">
      <c r="A802" s="36" t="s">
        <v>1390</v>
      </c>
      <c r="B802" s="36" t="s">
        <v>1814</v>
      </c>
      <c r="C802" s="63" t="s">
        <v>1821</v>
      </c>
      <c r="D802" s="36" t="s">
        <v>1822</v>
      </c>
      <c r="E802" s="36" t="s">
        <v>130</v>
      </c>
      <c r="F802" s="36" t="s">
        <v>22</v>
      </c>
      <c r="G802" s="36" t="s">
        <v>24</v>
      </c>
      <c r="H802" s="36"/>
    </row>
    <row r="803" spans="1:8" ht="12.6">
      <c r="A803" s="36" t="s">
        <v>1390</v>
      </c>
      <c r="B803" s="36" t="s">
        <v>1814</v>
      </c>
      <c r="C803" s="63" t="s">
        <v>1823</v>
      </c>
      <c r="D803" s="36" t="s">
        <v>1824</v>
      </c>
      <c r="E803" s="36" t="s">
        <v>130</v>
      </c>
      <c r="F803" s="36" t="s">
        <v>22</v>
      </c>
      <c r="G803" s="36" t="s">
        <v>24</v>
      </c>
      <c r="H803" s="36"/>
    </row>
    <row r="804" spans="1:8" ht="12.6">
      <c r="A804" s="36" t="s">
        <v>1390</v>
      </c>
      <c r="B804" s="36" t="s">
        <v>1814</v>
      </c>
      <c r="C804" s="63" t="s">
        <v>1825</v>
      </c>
      <c r="D804" s="36" t="s">
        <v>1826</v>
      </c>
      <c r="E804" s="36" t="s">
        <v>130</v>
      </c>
      <c r="F804" s="36" t="s">
        <v>22</v>
      </c>
      <c r="G804" s="36" t="s">
        <v>24</v>
      </c>
      <c r="H804" s="36"/>
    </row>
    <row r="805" spans="1:8" ht="12.6">
      <c r="A805" s="36" t="s">
        <v>1390</v>
      </c>
      <c r="B805" s="36" t="s">
        <v>1814</v>
      </c>
      <c r="C805" s="63" t="s">
        <v>1827</v>
      </c>
      <c r="D805" s="36" t="s">
        <v>1828</v>
      </c>
      <c r="E805" s="36" t="s">
        <v>130</v>
      </c>
      <c r="F805" s="36" t="s">
        <v>22</v>
      </c>
      <c r="G805" s="36" t="s">
        <v>24</v>
      </c>
      <c r="H805" s="36"/>
    </row>
    <row r="806" spans="1:8" ht="12.6">
      <c r="A806" s="36" t="s">
        <v>1390</v>
      </c>
      <c r="B806" s="36" t="s">
        <v>1814</v>
      </c>
      <c r="C806" s="63" t="s">
        <v>1829</v>
      </c>
      <c r="D806" s="36" t="s">
        <v>1830</v>
      </c>
      <c r="E806" s="36" t="s">
        <v>130</v>
      </c>
      <c r="F806" s="36" t="s">
        <v>22</v>
      </c>
      <c r="G806" s="36" t="s">
        <v>24</v>
      </c>
      <c r="H806" s="36"/>
    </row>
    <row r="807" spans="1:8" ht="12.6">
      <c r="A807" s="36" t="s">
        <v>1390</v>
      </c>
      <c r="B807" s="36" t="s">
        <v>1814</v>
      </c>
      <c r="C807" s="63" t="s">
        <v>1831</v>
      </c>
      <c r="D807" s="36" t="s">
        <v>1832</v>
      </c>
      <c r="E807" s="36" t="s">
        <v>130</v>
      </c>
      <c r="F807" s="36" t="s">
        <v>22</v>
      </c>
      <c r="G807" s="36" t="s">
        <v>24</v>
      </c>
      <c r="H807" s="36"/>
    </row>
    <row r="808" spans="1:8" ht="12.6">
      <c r="A808" s="36" t="s">
        <v>1390</v>
      </c>
      <c r="B808" s="36" t="s">
        <v>1814</v>
      </c>
      <c r="C808" s="63" t="s">
        <v>1833</v>
      </c>
      <c r="D808" s="36" t="s">
        <v>1834</v>
      </c>
      <c r="E808" s="36" t="s">
        <v>130</v>
      </c>
      <c r="F808" s="36" t="s">
        <v>22</v>
      </c>
      <c r="G808" s="36" t="s">
        <v>24</v>
      </c>
      <c r="H808" s="36"/>
    </row>
    <row r="809" spans="1:8" ht="12.6">
      <c r="A809" s="36" t="s">
        <v>1390</v>
      </c>
      <c r="B809" s="36" t="s">
        <v>1814</v>
      </c>
      <c r="C809" s="63" t="s">
        <v>1835</v>
      </c>
      <c r="D809" s="36" t="s">
        <v>1836</v>
      </c>
      <c r="E809" s="36" t="s">
        <v>130</v>
      </c>
      <c r="F809" s="36" t="s">
        <v>22</v>
      </c>
      <c r="G809" s="36" t="s">
        <v>24</v>
      </c>
      <c r="H809" s="36"/>
    </row>
    <row r="810" spans="1:8" ht="12.6">
      <c r="A810" s="36" t="s">
        <v>1390</v>
      </c>
      <c r="B810" s="36" t="s">
        <v>1814</v>
      </c>
      <c r="C810" s="63" t="s">
        <v>1837</v>
      </c>
      <c r="D810" s="36" t="s">
        <v>1838</v>
      </c>
      <c r="E810" s="36" t="s">
        <v>130</v>
      </c>
      <c r="F810" s="36" t="s">
        <v>22</v>
      </c>
      <c r="G810" s="36" t="s">
        <v>24</v>
      </c>
      <c r="H810" s="36"/>
    </row>
    <row r="811" spans="1:8" ht="12.6">
      <c r="A811" s="36" t="s">
        <v>1390</v>
      </c>
      <c r="B811" s="36" t="s">
        <v>1814</v>
      </c>
      <c r="C811" s="63" t="s">
        <v>1839</v>
      </c>
      <c r="D811" s="36" t="s">
        <v>1840</v>
      </c>
      <c r="E811" s="36" t="s">
        <v>130</v>
      </c>
      <c r="F811" s="36" t="s">
        <v>22</v>
      </c>
      <c r="G811" s="36" t="s">
        <v>24</v>
      </c>
      <c r="H811" s="36"/>
    </row>
    <row r="812" spans="1:8" ht="12.6">
      <c r="A812" s="36" t="s">
        <v>1390</v>
      </c>
      <c r="B812" s="36" t="s">
        <v>1814</v>
      </c>
      <c r="C812" s="63" t="s">
        <v>1841</v>
      </c>
      <c r="D812" s="36" t="s">
        <v>1842</v>
      </c>
      <c r="E812" s="36" t="s">
        <v>130</v>
      </c>
      <c r="F812" s="36" t="s">
        <v>22</v>
      </c>
      <c r="G812" s="36" t="s">
        <v>24</v>
      </c>
      <c r="H812" s="36"/>
    </row>
    <row r="813" spans="1:8" ht="12.6">
      <c r="A813" s="36" t="s">
        <v>1390</v>
      </c>
      <c r="B813" s="36" t="s">
        <v>1814</v>
      </c>
      <c r="C813" s="63" t="s">
        <v>1843</v>
      </c>
      <c r="D813" s="36" t="s">
        <v>1844</v>
      </c>
      <c r="E813" s="36" t="s">
        <v>130</v>
      </c>
      <c r="F813" s="36" t="s">
        <v>22</v>
      </c>
      <c r="G813" s="36" t="s">
        <v>24</v>
      </c>
      <c r="H813" s="36"/>
    </row>
    <row r="814" spans="1:8" ht="12.6">
      <c r="A814" s="36" t="s">
        <v>1390</v>
      </c>
      <c r="B814" s="36" t="s">
        <v>1814</v>
      </c>
      <c r="C814" s="63" t="s">
        <v>1845</v>
      </c>
      <c r="D814" s="36" t="s">
        <v>1846</v>
      </c>
      <c r="E814" s="36" t="s">
        <v>130</v>
      </c>
      <c r="F814" s="36" t="s">
        <v>22</v>
      </c>
      <c r="G814" s="36" t="s">
        <v>24</v>
      </c>
      <c r="H814" s="36"/>
    </row>
    <row r="815" spans="1:8" ht="12.6">
      <c r="A815" s="36" t="s">
        <v>1390</v>
      </c>
      <c r="B815" s="36" t="s">
        <v>1814</v>
      </c>
      <c r="C815" s="63" t="s">
        <v>1847</v>
      </c>
      <c r="D815" s="36" t="s">
        <v>1848</v>
      </c>
      <c r="E815" s="36" t="s">
        <v>130</v>
      </c>
      <c r="F815" s="36" t="s">
        <v>22</v>
      </c>
      <c r="G815" s="36" t="s">
        <v>24</v>
      </c>
      <c r="H815" s="36"/>
    </row>
    <row r="816" spans="1:8" ht="12.6">
      <c r="A816" s="36" t="s">
        <v>1390</v>
      </c>
      <c r="B816" s="36" t="s">
        <v>1814</v>
      </c>
      <c r="C816" s="63" t="s">
        <v>1849</v>
      </c>
      <c r="D816" s="36" t="s">
        <v>1850</v>
      </c>
      <c r="E816" s="36" t="s">
        <v>130</v>
      </c>
      <c r="F816" s="36" t="s">
        <v>22</v>
      </c>
      <c r="G816" s="36" t="s">
        <v>24</v>
      </c>
      <c r="H816" s="36"/>
    </row>
    <row r="817" spans="1:8" ht="12.6">
      <c r="A817" s="36" t="s">
        <v>1390</v>
      </c>
      <c r="B817" s="36" t="s">
        <v>1814</v>
      </c>
      <c r="C817" s="63" t="s">
        <v>1851</v>
      </c>
      <c r="D817" s="36" t="s">
        <v>1852</v>
      </c>
      <c r="E817" s="36" t="s">
        <v>130</v>
      </c>
      <c r="F817" s="36" t="s">
        <v>22</v>
      </c>
      <c r="G817" s="36" t="s">
        <v>24</v>
      </c>
      <c r="H817" s="36"/>
    </row>
    <row r="818" spans="1:8" ht="12.6">
      <c r="A818" s="36" t="s">
        <v>1390</v>
      </c>
      <c r="B818" s="36" t="s">
        <v>1853</v>
      </c>
      <c r="C818" s="62" t="s">
        <v>1854</v>
      </c>
      <c r="D818" s="36" t="s">
        <v>1855</v>
      </c>
      <c r="E818" s="36" t="s">
        <v>130</v>
      </c>
      <c r="F818" s="36" t="s">
        <v>22</v>
      </c>
      <c r="G818" s="36" t="s">
        <v>24</v>
      </c>
      <c r="H818" s="36"/>
    </row>
    <row r="819" spans="1:8" ht="12.6">
      <c r="A819" s="36" t="s">
        <v>1390</v>
      </c>
      <c r="B819" s="36" t="s">
        <v>1853</v>
      </c>
      <c r="C819" s="63" t="s">
        <v>1856</v>
      </c>
      <c r="D819" s="36" t="s">
        <v>1857</v>
      </c>
      <c r="E819" s="36" t="s">
        <v>130</v>
      </c>
      <c r="F819" s="36" t="s">
        <v>22</v>
      </c>
      <c r="G819" s="36" t="s">
        <v>24</v>
      </c>
      <c r="H819" s="36"/>
    </row>
    <row r="820" spans="1:8" ht="12.6">
      <c r="A820" s="36" t="s">
        <v>1390</v>
      </c>
      <c r="B820" s="36" t="s">
        <v>1853</v>
      </c>
      <c r="C820" s="63" t="s">
        <v>1858</v>
      </c>
      <c r="D820" s="36" t="s">
        <v>1859</v>
      </c>
      <c r="E820" s="36" t="s">
        <v>130</v>
      </c>
      <c r="F820" s="36" t="s">
        <v>22</v>
      </c>
      <c r="G820" s="36" t="s">
        <v>24</v>
      </c>
      <c r="H820" s="36"/>
    </row>
    <row r="821" spans="1:8" ht="12.6">
      <c r="A821" s="36" t="s">
        <v>1390</v>
      </c>
      <c r="B821" s="36" t="s">
        <v>1860</v>
      </c>
      <c r="C821" s="62" t="s">
        <v>1861</v>
      </c>
      <c r="D821" s="36" t="s">
        <v>1862</v>
      </c>
      <c r="E821" s="36" t="s">
        <v>130</v>
      </c>
      <c r="F821" s="36" t="s">
        <v>22</v>
      </c>
      <c r="G821" s="36" t="s">
        <v>24</v>
      </c>
      <c r="H821" s="36"/>
    </row>
    <row r="822" spans="1:8" ht="12.6">
      <c r="A822" s="36" t="s">
        <v>1390</v>
      </c>
      <c r="B822" s="36" t="s">
        <v>1860</v>
      </c>
      <c r="C822" s="62" t="s">
        <v>1861</v>
      </c>
      <c r="D822" s="36" t="s">
        <v>1863</v>
      </c>
      <c r="E822" s="36" t="s">
        <v>130</v>
      </c>
      <c r="F822" s="36" t="s">
        <v>17</v>
      </c>
      <c r="G822" s="36" t="s">
        <v>566</v>
      </c>
      <c r="H822" s="36" t="s">
        <v>1388</v>
      </c>
    </row>
    <row r="823" spans="1:8" ht="12.6">
      <c r="A823" s="36" t="s">
        <v>1390</v>
      </c>
      <c r="B823" s="36" t="s">
        <v>1864</v>
      </c>
      <c r="C823" s="62" t="s">
        <v>1865</v>
      </c>
      <c r="D823" s="36" t="s">
        <v>1866</v>
      </c>
      <c r="E823" s="36" t="s">
        <v>130</v>
      </c>
      <c r="F823" s="36" t="s">
        <v>22</v>
      </c>
      <c r="G823" s="36" t="s">
        <v>23</v>
      </c>
      <c r="H823" s="36"/>
    </row>
    <row r="824" spans="1:8" ht="12.6">
      <c r="A824" s="36" t="s">
        <v>1390</v>
      </c>
      <c r="B824" s="36" t="s">
        <v>1864</v>
      </c>
      <c r="C824" s="62" t="s">
        <v>1865</v>
      </c>
      <c r="D824" s="36" t="s">
        <v>1867</v>
      </c>
      <c r="E824" s="36" t="s">
        <v>130</v>
      </c>
      <c r="F824" s="36" t="s">
        <v>22</v>
      </c>
      <c r="G824" s="36" t="s">
        <v>23</v>
      </c>
      <c r="H824" s="36"/>
    </row>
    <row r="825" spans="1:8" ht="12.6">
      <c r="A825" s="36" t="s">
        <v>1390</v>
      </c>
      <c r="B825" s="36" t="s">
        <v>1864</v>
      </c>
      <c r="C825" s="63" t="s">
        <v>1868</v>
      </c>
      <c r="D825" s="36" t="s">
        <v>1869</v>
      </c>
      <c r="E825" s="36" t="s">
        <v>1870</v>
      </c>
      <c r="F825" s="36" t="s">
        <v>22</v>
      </c>
      <c r="G825" s="36" t="s">
        <v>23</v>
      </c>
      <c r="H825" s="36"/>
    </row>
    <row r="826" spans="1:8" ht="12.6">
      <c r="A826" s="36" t="s">
        <v>1390</v>
      </c>
      <c r="B826" s="36" t="s">
        <v>1864</v>
      </c>
      <c r="C826" s="63" t="s">
        <v>1871</v>
      </c>
      <c r="D826" s="36" t="s">
        <v>1872</v>
      </c>
      <c r="E826" s="36" t="s">
        <v>130</v>
      </c>
      <c r="F826" s="36" t="s">
        <v>22</v>
      </c>
      <c r="G826" s="36" t="s">
        <v>23</v>
      </c>
      <c r="H826" s="36"/>
    </row>
    <row r="827" spans="1:8" ht="12.6">
      <c r="A827" s="36" t="s">
        <v>1390</v>
      </c>
      <c r="B827" s="36" t="s">
        <v>1864</v>
      </c>
      <c r="C827" s="63" t="s">
        <v>1873</v>
      </c>
      <c r="D827" s="36" t="s">
        <v>1874</v>
      </c>
      <c r="E827" s="36" t="s">
        <v>1870</v>
      </c>
      <c r="F827" s="36" t="s">
        <v>22</v>
      </c>
      <c r="G827" s="36" t="s">
        <v>23</v>
      </c>
      <c r="H827" s="36"/>
    </row>
    <row r="828" spans="1:8" ht="12.6">
      <c r="A828" s="36" t="s">
        <v>1390</v>
      </c>
      <c r="B828" s="36" t="s">
        <v>1864</v>
      </c>
      <c r="C828" s="63" t="s">
        <v>1875</v>
      </c>
      <c r="D828" s="36" t="s">
        <v>1876</v>
      </c>
      <c r="E828" s="36" t="s">
        <v>130</v>
      </c>
      <c r="F828" s="36" t="s">
        <v>22</v>
      </c>
      <c r="G828" s="36" t="s">
        <v>23</v>
      </c>
      <c r="H828" s="36"/>
    </row>
    <row r="829" spans="1:8" ht="12.6">
      <c r="A829" s="36" t="s">
        <v>1390</v>
      </c>
      <c r="B829" s="36" t="s">
        <v>1864</v>
      </c>
      <c r="C829" s="63" t="s">
        <v>1877</v>
      </c>
      <c r="D829" s="36" t="s">
        <v>1878</v>
      </c>
      <c r="E829" s="36" t="s">
        <v>130</v>
      </c>
      <c r="F829" s="36" t="s">
        <v>22</v>
      </c>
      <c r="G829" s="36" t="s">
        <v>23</v>
      </c>
      <c r="H829" s="36"/>
    </row>
    <row r="830" spans="1:8" ht="12.6">
      <c r="A830" s="36" t="s">
        <v>1390</v>
      </c>
      <c r="B830" s="36" t="s">
        <v>1864</v>
      </c>
      <c r="C830" s="63" t="s">
        <v>1879</v>
      </c>
      <c r="D830" s="36" t="s">
        <v>1880</v>
      </c>
      <c r="E830" s="36" t="s">
        <v>130</v>
      </c>
      <c r="F830" s="36" t="s">
        <v>22</v>
      </c>
      <c r="G830" s="36" t="s">
        <v>23</v>
      </c>
      <c r="H830" s="36"/>
    </row>
    <row r="831" spans="1:8" ht="12.6">
      <c r="A831" s="36" t="s">
        <v>1390</v>
      </c>
      <c r="B831" s="36" t="s">
        <v>1864</v>
      </c>
      <c r="C831" s="63" t="s">
        <v>1881</v>
      </c>
      <c r="D831" s="36" t="s">
        <v>1882</v>
      </c>
      <c r="E831" s="36" t="s">
        <v>130</v>
      </c>
      <c r="F831" s="36" t="s">
        <v>22</v>
      </c>
      <c r="G831" s="36" t="s">
        <v>23</v>
      </c>
      <c r="H831" s="36"/>
    </row>
    <row r="832" spans="1:8" ht="12.6">
      <c r="A832" s="36" t="s">
        <v>1390</v>
      </c>
      <c r="B832" s="36" t="s">
        <v>1864</v>
      </c>
      <c r="C832" s="63" t="s">
        <v>1883</v>
      </c>
      <c r="D832" s="36" t="s">
        <v>1884</v>
      </c>
      <c r="E832" s="36" t="s">
        <v>130</v>
      </c>
      <c r="F832" s="36" t="s">
        <v>22</v>
      </c>
      <c r="G832" s="36" t="s">
        <v>23</v>
      </c>
      <c r="H832" s="36"/>
    </row>
    <row r="833" spans="1:8" ht="12.6">
      <c r="A833" s="36" t="s">
        <v>1390</v>
      </c>
      <c r="B833" s="36" t="s">
        <v>1885</v>
      </c>
      <c r="C833" s="62" t="s">
        <v>1886</v>
      </c>
      <c r="D833" s="36" t="s">
        <v>1887</v>
      </c>
      <c r="E833" s="36" t="s">
        <v>130</v>
      </c>
      <c r="F833" s="36" t="s">
        <v>22</v>
      </c>
      <c r="G833" s="36" t="s">
        <v>23</v>
      </c>
      <c r="H833" s="36" t="s">
        <v>1888</v>
      </c>
    </row>
    <row r="834" spans="1:8" ht="12.6">
      <c r="A834" s="36" t="s">
        <v>1390</v>
      </c>
      <c r="B834" s="36" t="s">
        <v>1885</v>
      </c>
      <c r="C834" s="62" t="s">
        <v>1886</v>
      </c>
      <c r="D834" s="36" t="s">
        <v>1889</v>
      </c>
      <c r="E834" s="36" t="s">
        <v>130</v>
      </c>
      <c r="F834" s="36" t="s">
        <v>22</v>
      </c>
      <c r="G834" s="36" t="s">
        <v>23</v>
      </c>
      <c r="H834" s="36" t="s">
        <v>1888</v>
      </c>
    </row>
    <row r="835" spans="1:8" ht="12.6">
      <c r="A835" s="36" t="s">
        <v>1390</v>
      </c>
      <c r="B835" s="36" t="s">
        <v>1890</v>
      </c>
      <c r="C835" s="62" t="s">
        <v>1891</v>
      </c>
      <c r="D835" s="36" t="s">
        <v>1892</v>
      </c>
      <c r="E835" s="36" t="s">
        <v>130</v>
      </c>
      <c r="F835" s="36" t="s">
        <v>6</v>
      </c>
      <c r="G835" s="36" t="s">
        <v>11</v>
      </c>
      <c r="H835" s="36"/>
    </row>
    <row r="836" spans="1:8" ht="12.6">
      <c r="A836" s="36" t="s">
        <v>1390</v>
      </c>
      <c r="B836" s="36" t="s">
        <v>1890</v>
      </c>
      <c r="C836" s="63" t="s">
        <v>1893</v>
      </c>
      <c r="D836" s="36" t="s">
        <v>1894</v>
      </c>
      <c r="E836" s="36" t="s">
        <v>130</v>
      </c>
      <c r="F836" s="36" t="s">
        <v>6</v>
      </c>
      <c r="G836" s="36" t="s">
        <v>11</v>
      </c>
      <c r="H836" s="36"/>
    </row>
    <row r="837" spans="1:8" ht="12.6">
      <c r="A837" s="36" t="s">
        <v>1390</v>
      </c>
      <c r="B837" s="36" t="s">
        <v>1890</v>
      </c>
      <c r="C837" s="63" t="s">
        <v>1895</v>
      </c>
      <c r="D837" s="36" t="s">
        <v>1896</v>
      </c>
      <c r="E837" s="36" t="s">
        <v>130</v>
      </c>
      <c r="F837" s="36" t="s">
        <v>6</v>
      </c>
      <c r="G837" s="36" t="s">
        <v>11</v>
      </c>
      <c r="H837" s="36"/>
    </row>
    <row r="838" spans="1:8" ht="12.6">
      <c r="A838" s="36" t="s">
        <v>1390</v>
      </c>
      <c r="B838" s="36" t="s">
        <v>1890</v>
      </c>
      <c r="C838" s="63" t="s">
        <v>1897</v>
      </c>
      <c r="D838" s="36" t="s">
        <v>1898</v>
      </c>
      <c r="E838" s="36" t="s">
        <v>130</v>
      </c>
      <c r="F838" s="36" t="s">
        <v>6</v>
      </c>
      <c r="G838" s="36" t="s">
        <v>11</v>
      </c>
      <c r="H838" s="36"/>
    </row>
    <row r="839" spans="1:8" ht="12.6">
      <c r="A839" s="36" t="s">
        <v>1390</v>
      </c>
      <c r="B839" s="36" t="s">
        <v>1890</v>
      </c>
      <c r="C839" s="63" t="s">
        <v>1899</v>
      </c>
      <c r="D839" s="36" t="s">
        <v>1900</v>
      </c>
      <c r="E839" s="36" t="s">
        <v>130</v>
      </c>
      <c r="F839" s="36" t="s">
        <v>6</v>
      </c>
      <c r="G839" s="36" t="s">
        <v>11</v>
      </c>
      <c r="H839" s="36"/>
    </row>
    <row r="840" spans="1:8" ht="12.6">
      <c r="A840" s="36" t="s">
        <v>1390</v>
      </c>
      <c r="B840" s="36" t="s">
        <v>1890</v>
      </c>
      <c r="C840" s="63" t="s">
        <v>1901</v>
      </c>
      <c r="D840" s="36" t="s">
        <v>1902</v>
      </c>
      <c r="E840" s="36" t="s">
        <v>130</v>
      </c>
      <c r="F840" s="36" t="s">
        <v>6</v>
      </c>
      <c r="G840" s="36" t="s">
        <v>11</v>
      </c>
      <c r="H840" s="36"/>
    </row>
    <row r="841" spans="1:8" ht="12.6">
      <c r="A841" s="36" t="s">
        <v>1390</v>
      </c>
      <c r="B841" s="36" t="s">
        <v>1890</v>
      </c>
      <c r="C841" s="63" t="s">
        <v>1903</v>
      </c>
      <c r="D841" s="36" t="s">
        <v>1904</v>
      </c>
      <c r="E841" s="36" t="s">
        <v>130</v>
      </c>
      <c r="F841" s="36" t="s">
        <v>6</v>
      </c>
      <c r="G841" s="36" t="s">
        <v>11</v>
      </c>
      <c r="H841" s="36"/>
    </row>
    <row r="842" spans="1:8" ht="12.6">
      <c r="A842" s="36" t="s">
        <v>1390</v>
      </c>
      <c r="B842" s="36" t="s">
        <v>1890</v>
      </c>
      <c r="C842" s="63" t="s">
        <v>1905</v>
      </c>
      <c r="D842" s="36" t="s">
        <v>1906</v>
      </c>
      <c r="E842" s="36" t="s">
        <v>130</v>
      </c>
      <c r="F842" s="36" t="s">
        <v>6</v>
      </c>
      <c r="G842" s="36" t="s">
        <v>11</v>
      </c>
      <c r="H842" s="36"/>
    </row>
    <row r="843" spans="1:8" ht="12.6">
      <c r="A843" s="36" t="s">
        <v>1390</v>
      </c>
      <c r="B843" s="36" t="s">
        <v>1890</v>
      </c>
      <c r="C843" s="63" t="s">
        <v>1907</v>
      </c>
      <c r="D843" s="36" t="s">
        <v>1908</v>
      </c>
      <c r="E843" s="36" t="s">
        <v>130</v>
      </c>
      <c r="F843" s="36" t="s">
        <v>6</v>
      </c>
      <c r="G843" s="36" t="s">
        <v>11</v>
      </c>
      <c r="H843" s="36"/>
    </row>
    <row r="844" spans="1:8" ht="12.6">
      <c r="A844" s="36" t="s">
        <v>1390</v>
      </c>
      <c r="B844" s="36" t="s">
        <v>1890</v>
      </c>
      <c r="C844" s="63" t="s">
        <v>1909</v>
      </c>
      <c r="D844" s="36" t="s">
        <v>1910</v>
      </c>
      <c r="E844" s="36" t="s">
        <v>130</v>
      </c>
      <c r="F844" s="36" t="s">
        <v>6</v>
      </c>
      <c r="G844" s="36" t="s">
        <v>11</v>
      </c>
      <c r="H844" s="36"/>
    </row>
    <row r="845" spans="1:8" ht="12.6">
      <c r="A845" s="36" t="s">
        <v>1390</v>
      </c>
      <c r="B845" s="36" t="s">
        <v>1911</v>
      </c>
      <c r="C845" s="62" t="s">
        <v>1912</v>
      </c>
      <c r="D845" s="36" t="s">
        <v>1913</v>
      </c>
      <c r="E845" s="36" t="s">
        <v>130</v>
      </c>
      <c r="F845" s="36" t="s">
        <v>6</v>
      </c>
      <c r="G845" s="36" t="s">
        <v>11</v>
      </c>
      <c r="H845" s="36"/>
    </row>
    <row r="846" spans="1:8" ht="12.6">
      <c r="A846" s="36" t="s">
        <v>1390</v>
      </c>
      <c r="B846" s="36" t="s">
        <v>1911</v>
      </c>
      <c r="C846" s="62" t="s">
        <v>1912</v>
      </c>
      <c r="D846" s="36" t="s">
        <v>1914</v>
      </c>
      <c r="E846" s="36" t="s">
        <v>130</v>
      </c>
      <c r="F846" s="36" t="s">
        <v>6</v>
      </c>
      <c r="G846" s="36" t="s">
        <v>11</v>
      </c>
      <c r="H846" s="36"/>
    </row>
    <row r="847" spans="1:8" ht="12.6">
      <c r="A847" s="36" t="s">
        <v>1390</v>
      </c>
      <c r="B847" s="36" t="s">
        <v>1915</v>
      </c>
      <c r="C847" s="62" t="s">
        <v>1916</v>
      </c>
      <c r="D847" s="36" t="s">
        <v>1917</v>
      </c>
      <c r="E847" s="36" t="s">
        <v>295</v>
      </c>
      <c r="F847" s="36" t="s">
        <v>6</v>
      </c>
      <c r="G847" s="36" t="s">
        <v>14</v>
      </c>
      <c r="H847" s="36"/>
    </row>
    <row r="848" spans="1:8" ht="12.6">
      <c r="A848" s="36" t="s">
        <v>1390</v>
      </c>
      <c r="B848" s="36" t="s">
        <v>1915</v>
      </c>
      <c r="C848" s="62" t="s">
        <v>1916</v>
      </c>
      <c r="D848" s="36" t="s">
        <v>1918</v>
      </c>
      <c r="E848" s="36" t="s">
        <v>130</v>
      </c>
      <c r="F848" s="36" t="s">
        <v>6</v>
      </c>
      <c r="G848" s="36" t="s">
        <v>11</v>
      </c>
      <c r="H848" s="36"/>
    </row>
    <row r="849" spans="1:8" ht="12.6">
      <c r="A849" s="36" t="s">
        <v>1390</v>
      </c>
      <c r="B849" s="36" t="s">
        <v>1919</v>
      </c>
      <c r="C849" s="62" t="s">
        <v>1920</v>
      </c>
      <c r="D849" s="36" t="s">
        <v>1921</v>
      </c>
      <c r="E849" s="36" t="s">
        <v>130</v>
      </c>
      <c r="F849" s="36" t="s">
        <v>22</v>
      </c>
      <c r="G849" s="36" t="s">
        <v>24</v>
      </c>
      <c r="H849" s="36"/>
    </row>
    <row r="850" spans="1:8" ht="12.6">
      <c r="A850" s="36" t="s">
        <v>1390</v>
      </c>
      <c r="B850" s="36" t="s">
        <v>1919</v>
      </c>
      <c r="C850" s="63" t="s">
        <v>1922</v>
      </c>
      <c r="D850" s="36" t="s">
        <v>1923</v>
      </c>
      <c r="E850" s="36" t="s">
        <v>130</v>
      </c>
      <c r="F850" s="36" t="s">
        <v>22</v>
      </c>
      <c r="G850" s="36" t="s">
        <v>24</v>
      </c>
      <c r="H850" s="36"/>
    </row>
    <row r="851" spans="1:8" ht="12.6">
      <c r="A851" s="36" t="s">
        <v>1390</v>
      </c>
      <c r="B851" s="36" t="s">
        <v>1919</v>
      </c>
      <c r="C851" s="63" t="s">
        <v>1924</v>
      </c>
      <c r="D851" s="36" t="s">
        <v>1925</v>
      </c>
      <c r="E851" s="36" t="s">
        <v>130</v>
      </c>
      <c r="F851" s="36" t="s">
        <v>22</v>
      </c>
      <c r="G851" s="36" t="s">
        <v>24</v>
      </c>
      <c r="H851" s="36"/>
    </row>
    <row r="852" spans="1:8" ht="12.6">
      <c r="A852" s="36" t="s">
        <v>1390</v>
      </c>
      <c r="B852" s="36" t="s">
        <v>1919</v>
      </c>
      <c r="C852" s="63" t="s">
        <v>1926</v>
      </c>
      <c r="D852" s="36" t="s">
        <v>1927</v>
      </c>
      <c r="E852" s="36" t="s">
        <v>130</v>
      </c>
      <c r="F852" s="36" t="s">
        <v>22</v>
      </c>
      <c r="G852" s="36" t="s">
        <v>24</v>
      </c>
      <c r="H852" s="36" t="s">
        <v>1928</v>
      </c>
    </row>
    <row r="853" spans="1:8" ht="12.6">
      <c r="A853" s="36" t="s">
        <v>1390</v>
      </c>
      <c r="B853" s="36" t="s">
        <v>1919</v>
      </c>
      <c r="C853" s="63" t="s">
        <v>1929</v>
      </c>
      <c r="D853" s="36" t="s">
        <v>1930</v>
      </c>
      <c r="E853" s="36" t="s">
        <v>130</v>
      </c>
      <c r="F853" s="36" t="s">
        <v>22</v>
      </c>
      <c r="G853" s="36" t="s">
        <v>24</v>
      </c>
      <c r="H853" s="36"/>
    </row>
    <row r="854" spans="1:8" ht="12.6">
      <c r="A854" s="36" t="s">
        <v>1390</v>
      </c>
      <c r="B854" s="36" t="s">
        <v>1919</v>
      </c>
      <c r="C854" s="63" t="s">
        <v>1931</v>
      </c>
      <c r="D854" s="36" t="s">
        <v>1932</v>
      </c>
      <c r="E854" s="36" t="s">
        <v>130</v>
      </c>
      <c r="F854" s="36" t="s">
        <v>22</v>
      </c>
      <c r="G854" s="36" t="s">
        <v>24</v>
      </c>
      <c r="H854" s="36"/>
    </row>
    <row r="855" spans="1:8" ht="12.6">
      <c r="A855" s="36" t="s">
        <v>1390</v>
      </c>
      <c r="B855" s="36" t="s">
        <v>1919</v>
      </c>
      <c r="C855" s="63" t="s">
        <v>1933</v>
      </c>
      <c r="D855" s="36" t="s">
        <v>1934</v>
      </c>
      <c r="E855" s="36" t="s">
        <v>130</v>
      </c>
      <c r="F855" s="36" t="s">
        <v>22</v>
      </c>
      <c r="G855" s="36" t="s">
        <v>24</v>
      </c>
      <c r="H855" s="36"/>
    </row>
    <row r="856" spans="1:8" ht="12.6">
      <c r="A856" s="36" t="s">
        <v>1390</v>
      </c>
      <c r="B856" s="36" t="s">
        <v>1919</v>
      </c>
      <c r="C856" s="63" t="s">
        <v>1935</v>
      </c>
      <c r="D856" s="36" t="s">
        <v>1936</v>
      </c>
      <c r="E856" s="36" t="s">
        <v>130</v>
      </c>
      <c r="F856" s="36" t="s">
        <v>22</v>
      </c>
      <c r="G856" s="36" t="s">
        <v>24</v>
      </c>
      <c r="H856" s="36"/>
    </row>
    <row r="857" spans="1:8" ht="12.6">
      <c r="A857" s="36" t="s">
        <v>1390</v>
      </c>
      <c r="B857" s="36" t="s">
        <v>1919</v>
      </c>
      <c r="C857" s="63" t="s">
        <v>1937</v>
      </c>
      <c r="D857" s="36" t="s">
        <v>1927</v>
      </c>
      <c r="E857" s="36" t="s">
        <v>130</v>
      </c>
      <c r="F857" s="36" t="s">
        <v>17</v>
      </c>
      <c r="G857" s="36" t="s">
        <v>566</v>
      </c>
      <c r="H857" s="36" t="s">
        <v>1938</v>
      </c>
    </row>
    <row r="858" spans="1:8" ht="12.6">
      <c r="A858" s="36" t="s">
        <v>1390</v>
      </c>
      <c r="B858" s="36" t="s">
        <v>1919</v>
      </c>
      <c r="C858" s="63" t="s">
        <v>1939</v>
      </c>
      <c r="D858" s="36" t="s">
        <v>1940</v>
      </c>
      <c r="E858" s="36" t="s">
        <v>130</v>
      </c>
      <c r="F858" s="36" t="s">
        <v>22</v>
      </c>
      <c r="G858" s="36" t="s">
        <v>24</v>
      </c>
      <c r="H858" s="36"/>
    </row>
    <row r="859" spans="1:8" ht="12.6">
      <c r="A859" s="36" t="s">
        <v>1390</v>
      </c>
      <c r="B859" s="36" t="s">
        <v>1919</v>
      </c>
      <c r="C859" s="63" t="s">
        <v>1941</v>
      </c>
      <c r="D859" s="36" t="s">
        <v>1942</v>
      </c>
      <c r="E859" s="36" t="s">
        <v>130</v>
      </c>
      <c r="F859" s="36" t="s">
        <v>22</v>
      </c>
      <c r="G859" s="36" t="s">
        <v>24</v>
      </c>
      <c r="H859" s="36"/>
    </row>
    <row r="860" spans="1:8" ht="12.6">
      <c r="A860" s="36" t="s">
        <v>1390</v>
      </c>
      <c r="B860" s="36" t="s">
        <v>1919</v>
      </c>
      <c r="C860" s="63" t="s">
        <v>1943</v>
      </c>
      <c r="D860" s="36" t="s">
        <v>1944</v>
      </c>
      <c r="E860" s="36" t="s">
        <v>130</v>
      </c>
      <c r="F860" s="36" t="s">
        <v>22</v>
      </c>
      <c r="G860" s="36" t="s">
        <v>24</v>
      </c>
      <c r="H860" s="36"/>
    </row>
    <row r="861" spans="1:8" ht="12.6">
      <c r="A861" s="36" t="s">
        <v>1390</v>
      </c>
      <c r="B861" s="36" t="s">
        <v>1945</v>
      </c>
      <c r="C861" s="62" t="s">
        <v>1946</v>
      </c>
      <c r="D861" s="36" t="s">
        <v>1947</v>
      </c>
      <c r="E861" s="36" t="s">
        <v>130</v>
      </c>
      <c r="F861" s="36" t="s">
        <v>6</v>
      </c>
      <c r="G861" s="36" t="s">
        <v>11</v>
      </c>
      <c r="H861" s="36"/>
    </row>
    <row r="862" spans="1:8" ht="12.6">
      <c r="A862" s="36" t="s">
        <v>1390</v>
      </c>
      <c r="B862" s="36" t="s">
        <v>1945</v>
      </c>
      <c r="C862" s="62" t="s">
        <v>1946</v>
      </c>
      <c r="D862" s="36" t="s">
        <v>1948</v>
      </c>
      <c r="E862" s="36" t="s">
        <v>130</v>
      </c>
      <c r="F862" s="36" t="s">
        <v>6</v>
      </c>
      <c r="G862" s="36" t="s">
        <v>11</v>
      </c>
      <c r="H862" s="36"/>
    </row>
    <row r="863" spans="1:8" ht="12.6">
      <c r="A863" s="36" t="s">
        <v>1390</v>
      </c>
      <c r="B863" s="36" t="s">
        <v>1949</v>
      </c>
      <c r="C863" s="62" t="s">
        <v>1950</v>
      </c>
      <c r="D863" s="36" t="s">
        <v>1951</v>
      </c>
      <c r="E863" s="36" t="s">
        <v>130</v>
      </c>
      <c r="F863" s="36" t="s">
        <v>6</v>
      </c>
      <c r="G863" s="36" t="s">
        <v>11</v>
      </c>
      <c r="H863" s="36"/>
    </row>
    <row r="864" spans="1:8" ht="12.6">
      <c r="A864" s="36" t="s">
        <v>1390</v>
      </c>
      <c r="B864" s="36" t="s">
        <v>1949</v>
      </c>
      <c r="C864" s="63" t="s">
        <v>1952</v>
      </c>
      <c r="D864" s="36" t="s">
        <v>1953</v>
      </c>
      <c r="E864" s="36" t="s">
        <v>130</v>
      </c>
      <c r="F864" s="36" t="s">
        <v>6</v>
      </c>
      <c r="G864" s="36" t="s">
        <v>11</v>
      </c>
      <c r="H864" s="36"/>
    </row>
    <row r="865" spans="1:8" ht="12.6">
      <c r="A865" s="36" t="s">
        <v>1390</v>
      </c>
      <c r="B865" s="36" t="s">
        <v>1949</v>
      </c>
      <c r="C865" s="63" t="s">
        <v>1954</v>
      </c>
      <c r="D865" s="36" t="s">
        <v>1955</v>
      </c>
      <c r="E865" s="36" t="s">
        <v>130</v>
      </c>
      <c r="F865" s="36" t="s">
        <v>6</v>
      </c>
      <c r="G865" s="36" t="s">
        <v>11</v>
      </c>
      <c r="H865" s="36"/>
    </row>
    <row r="866" spans="1:8" ht="12.6">
      <c r="A866" s="36" t="s">
        <v>1390</v>
      </c>
      <c r="B866" s="36" t="s">
        <v>1949</v>
      </c>
      <c r="C866" s="63" t="s">
        <v>1956</v>
      </c>
      <c r="D866" s="36" t="s">
        <v>1957</v>
      </c>
      <c r="E866" s="36" t="s">
        <v>130</v>
      </c>
      <c r="F866" s="36" t="s">
        <v>6</v>
      </c>
      <c r="G866" s="36" t="s">
        <v>11</v>
      </c>
      <c r="H866" s="36"/>
    </row>
    <row r="867" spans="1:8" ht="12.6">
      <c r="A867" s="36" t="s">
        <v>1390</v>
      </c>
      <c r="B867" s="36" t="s">
        <v>1949</v>
      </c>
      <c r="C867" s="63" t="s">
        <v>1958</v>
      </c>
      <c r="D867" s="36" t="s">
        <v>1959</v>
      </c>
      <c r="E867" s="36" t="s">
        <v>130</v>
      </c>
      <c r="F867" s="36" t="s">
        <v>6</v>
      </c>
      <c r="G867" s="36" t="s">
        <v>11</v>
      </c>
      <c r="H867" s="36"/>
    </row>
    <row r="868" spans="1:8" ht="12.6">
      <c r="A868" s="36" t="s">
        <v>1390</v>
      </c>
      <c r="B868" s="36" t="s">
        <v>1949</v>
      </c>
      <c r="C868" s="63" t="s">
        <v>1960</v>
      </c>
      <c r="D868" s="36" t="s">
        <v>1910</v>
      </c>
      <c r="E868" s="36" t="s">
        <v>130</v>
      </c>
      <c r="F868" s="36" t="s">
        <v>6</v>
      </c>
      <c r="G868" s="36" t="s">
        <v>11</v>
      </c>
      <c r="H868" s="36"/>
    </row>
    <row r="869" spans="1:8" ht="12.6">
      <c r="A869" s="36" t="s">
        <v>1390</v>
      </c>
      <c r="B869" s="36" t="s">
        <v>1961</v>
      </c>
      <c r="C869" s="62" t="s">
        <v>1962</v>
      </c>
      <c r="D869" s="36" t="s">
        <v>1963</v>
      </c>
      <c r="E869" s="36" t="s">
        <v>295</v>
      </c>
      <c r="F869" s="36" t="s">
        <v>6</v>
      </c>
      <c r="G869" s="36" t="s">
        <v>14</v>
      </c>
      <c r="H869" s="36"/>
    </row>
    <row r="870" spans="1:8" ht="12.6">
      <c r="A870" s="36" t="s">
        <v>1390</v>
      </c>
      <c r="B870" s="36" t="s">
        <v>1961</v>
      </c>
      <c r="C870" s="62" t="s">
        <v>1962</v>
      </c>
      <c r="D870" s="36" t="s">
        <v>1964</v>
      </c>
      <c r="E870" s="36" t="s">
        <v>130</v>
      </c>
      <c r="F870" s="36" t="s">
        <v>6</v>
      </c>
      <c r="G870" s="36" t="s">
        <v>11</v>
      </c>
      <c r="H870" s="36"/>
    </row>
    <row r="871" spans="1:8" ht="12.6">
      <c r="A871" s="36" t="s">
        <v>1390</v>
      </c>
      <c r="B871" s="36" t="s">
        <v>1965</v>
      </c>
      <c r="C871" s="62" t="s">
        <v>1966</v>
      </c>
      <c r="D871" s="36" t="s">
        <v>1967</v>
      </c>
      <c r="E871" s="36" t="s">
        <v>130</v>
      </c>
      <c r="F871" s="36" t="s">
        <v>22</v>
      </c>
      <c r="G871" s="36" t="s">
        <v>24</v>
      </c>
      <c r="H871" s="36"/>
    </row>
    <row r="872" spans="1:8" ht="12.6">
      <c r="A872" s="36" t="s">
        <v>1390</v>
      </c>
      <c r="B872" s="36" t="s">
        <v>1965</v>
      </c>
      <c r="C872" s="62" t="s">
        <v>1966</v>
      </c>
      <c r="D872" s="36" t="s">
        <v>1968</v>
      </c>
      <c r="E872" s="36" t="s">
        <v>130</v>
      </c>
      <c r="F872" s="36" t="s">
        <v>22</v>
      </c>
      <c r="G872" s="36" t="s">
        <v>24</v>
      </c>
      <c r="H872" s="36"/>
    </row>
    <row r="873" spans="1:8" ht="12.6">
      <c r="A873" s="36" t="s">
        <v>1390</v>
      </c>
      <c r="B873" s="36" t="s">
        <v>1969</v>
      </c>
      <c r="C873" s="62" t="s">
        <v>1970</v>
      </c>
      <c r="D873" s="36" t="s">
        <v>1971</v>
      </c>
      <c r="E873" s="36" t="s">
        <v>130</v>
      </c>
      <c r="F873" s="36" t="s">
        <v>22</v>
      </c>
      <c r="G873" s="36" t="s">
        <v>24</v>
      </c>
      <c r="H873" s="36"/>
    </row>
    <row r="874" spans="1:8" ht="12.6">
      <c r="A874" s="36" t="s">
        <v>1390</v>
      </c>
      <c r="B874" s="36" t="s">
        <v>1969</v>
      </c>
      <c r="C874" s="62" t="s">
        <v>1970</v>
      </c>
      <c r="D874" s="36" t="s">
        <v>1972</v>
      </c>
      <c r="E874" s="36" t="s">
        <v>130</v>
      </c>
      <c r="F874" s="36" t="s">
        <v>22</v>
      </c>
      <c r="G874" s="36" t="s">
        <v>24</v>
      </c>
      <c r="H874" s="36"/>
    </row>
    <row r="875" spans="1:8" ht="12.6">
      <c r="A875" s="36" t="s">
        <v>1390</v>
      </c>
      <c r="B875" s="36" t="s">
        <v>1973</v>
      </c>
      <c r="C875" s="62" t="s">
        <v>1974</v>
      </c>
      <c r="D875" s="36" t="s">
        <v>1975</v>
      </c>
      <c r="E875" s="36" t="s">
        <v>130</v>
      </c>
      <c r="F875" s="36" t="s">
        <v>22</v>
      </c>
      <c r="G875" s="36" t="s">
        <v>24</v>
      </c>
      <c r="H875" s="36"/>
    </row>
    <row r="876" spans="1:8" ht="12.6">
      <c r="A876" s="36" t="s">
        <v>1390</v>
      </c>
      <c r="B876" s="36" t="s">
        <v>1973</v>
      </c>
      <c r="C876" s="62" t="s">
        <v>1974</v>
      </c>
      <c r="D876" s="36" t="s">
        <v>1976</v>
      </c>
      <c r="E876" s="36" t="s">
        <v>130</v>
      </c>
      <c r="F876" s="36" t="s">
        <v>22</v>
      </c>
      <c r="G876" s="36" t="s">
        <v>24</v>
      </c>
      <c r="H876" s="36"/>
    </row>
    <row r="877" spans="1:8" ht="12.6">
      <c r="A877" s="36" t="s">
        <v>1390</v>
      </c>
      <c r="B877" s="36" t="s">
        <v>1977</v>
      </c>
      <c r="C877" s="62" t="s">
        <v>1978</v>
      </c>
      <c r="D877" s="36" t="s">
        <v>1979</v>
      </c>
      <c r="E877" s="36" t="s">
        <v>130</v>
      </c>
      <c r="F877" s="36" t="s">
        <v>22</v>
      </c>
      <c r="G877" s="36" t="s">
        <v>24</v>
      </c>
      <c r="H877" s="36"/>
    </row>
    <row r="878" spans="1:8" ht="12.6">
      <c r="A878" s="36" t="s">
        <v>1390</v>
      </c>
      <c r="B878" s="36" t="s">
        <v>1977</v>
      </c>
      <c r="C878" s="62" t="s">
        <v>1978</v>
      </c>
      <c r="D878" s="36" t="s">
        <v>1980</v>
      </c>
      <c r="E878" s="36" t="s">
        <v>130</v>
      </c>
      <c r="F878" s="36" t="s">
        <v>22</v>
      </c>
      <c r="G878" s="36" t="s">
        <v>24</v>
      </c>
      <c r="H878" s="36"/>
    </row>
    <row r="879" spans="1:8" ht="12.6">
      <c r="A879" s="36" t="s">
        <v>1390</v>
      </c>
      <c r="B879" s="36" t="s">
        <v>1981</v>
      </c>
      <c r="C879" s="62" t="s">
        <v>1982</v>
      </c>
      <c r="D879" s="36" t="s">
        <v>1983</v>
      </c>
      <c r="E879" s="36" t="s">
        <v>130</v>
      </c>
      <c r="F879" s="36" t="s">
        <v>22</v>
      </c>
      <c r="G879" s="36" t="s">
        <v>24</v>
      </c>
      <c r="H879" s="36"/>
    </row>
    <row r="880" spans="1:8" ht="12.6">
      <c r="A880" s="36" t="s">
        <v>1390</v>
      </c>
      <c r="B880" s="36" t="s">
        <v>1981</v>
      </c>
      <c r="C880" s="62" t="s">
        <v>1982</v>
      </c>
      <c r="D880" s="36" t="s">
        <v>1984</v>
      </c>
      <c r="E880" s="36" t="s">
        <v>130</v>
      </c>
      <c r="F880" s="36" t="s">
        <v>22</v>
      </c>
      <c r="G880" s="36" t="s">
        <v>24</v>
      </c>
      <c r="H880" s="36" t="s">
        <v>1985</v>
      </c>
    </row>
    <row r="881" spans="1:8" ht="12.6">
      <c r="A881" s="36" t="s">
        <v>1390</v>
      </c>
      <c r="B881" s="36" t="s">
        <v>1981</v>
      </c>
      <c r="C881" s="63" t="s">
        <v>1986</v>
      </c>
      <c r="D881" s="36" t="s">
        <v>1987</v>
      </c>
      <c r="E881" s="36" t="s">
        <v>130</v>
      </c>
      <c r="F881" s="36" t="s">
        <v>22</v>
      </c>
      <c r="G881" s="36" t="s">
        <v>24</v>
      </c>
      <c r="H881" s="36" t="s">
        <v>1985</v>
      </c>
    </row>
    <row r="882" spans="1:8" ht="12.6">
      <c r="A882" s="36" t="s">
        <v>1390</v>
      </c>
      <c r="B882" s="36" t="s">
        <v>1981</v>
      </c>
      <c r="C882" s="63" t="s">
        <v>1988</v>
      </c>
      <c r="D882" s="36" t="s">
        <v>1989</v>
      </c>
      <c r="E882" s="36" t="s">
        <v>130</v>
      </c>
      <c r="F882" s="36" t="s">
        <v>22</v>
      </c>
      <c r="G882" s="36" t="s">
        <v>24</v>
      </c>
      <c r="H882" s="36"/>
    </row>
    <row r="883" spans="1:8" ht="12.6">
      <c r="A883" s="36" t="s">
        <v>1390</v>
      </c>
      <c r="B883" s="36" t="s">
        <v>1981</v>
      </c>
      <c r="C883" s="63" t="s">
        <v>1990</v>
      </c>
      <c r="D883" s="36" t="s">
        <v>1991</v>
      </c>
      <c r="E883" s="36" t="s">
        <v>130</v>
      </c>
      <c r="F883" s="36" t="s">
        <v>22</v>
      </c>
      <c r="G883" s="36" t="s">
        <v>24</v>
      </c>
      <c r="H883" s="36"/>
    </row>
    <row r="884" spans="1:8" ht="12.6">
      <c r="A884" s="36" t="s">
        <v>1390</v>
      </c>
      <c r="B884" s="36" t="s">
        <v>1981</v>
      </c>
      <c r="C884" s="63" t="s">
        <v>1992</v>
      </c>
      <c r="D884" s="36" t="s">
        <v>1993</v>
      </c>
      <c r="E884" s="36" t="s">
        <v>130</v>
      </c>
      <c r="F884" s="36" t="s">
        <v>22</v>
      </c>
      <c r="G884" s="36" t="s">
        <v>24</v>
      </c>
      <c r="H884" s="36"/>
    </row>
    <row r="885" spans="1:8" ht="12.6">
      <c r="A885" s="36" t="s">
        <v>1390</v>
      </c>
      <c r="B885" s="36" t="s">
        <v>1981</v>
      </c>
      <c r="C885" s="63" t="s">
        <v>1994</v>
      </c>
      <c r="D885" s="36" t="s">
        <v>1995</v>
      </c>
      <c r="E885" s="36" t="s">
        <v>130</v>
      </c>
      <c r="F885" s="36" t="s">
        <v>22</v>
      </c>
      <c r="G885" s="36" t="s">
        <v>24</v>
      </c>
      <c r="H885" s="36"/>
    </row>
    <row r="886" spans="1:8" ht="12.6">
      <c r="A886" s="36" t="s">
        <v>1390</v>
      </c>
      <c r="B886" s="36" t="s">
        <v>1981</v>
      </c>
      <c r="C886" s="63" t="s">
        <v>1996</v>
      </c>
      <c r="D886" s="36" t="s">
        <v>1997</v>
      </c>
      <c r="E886" s="36" t="s">
        <v>130</v>
      </c>
      <c r="F886" s="36" t="s">
        <v>22</v>
      </c>
      <c r="G886" s="36" t="s">
        <v>24</v>
      </c>
      <c r="H886" s="36"/>
    </row>
    <row r="887" spans="1:8" ht="12.6">
      <c r="A887" s="36" t="s">
        <v>1390</v>
      </c>
      <c r="B887" s="36" t="s">
        <v>1981</v>
      </c>
      <c r="C887" s="63" t="s">
        <v>1998</v>
      </c>
      <c r="D887" s="36" t="s">
        <v>1999</v>
      </c>
      <c r="E887" s="36" t="s">
        <v>130</v>
      </c>
      <c r="F887" s="36" t="s">
        <v>22</v>
      </c>
      <c r="G887" s="36" t="s">
        <v>24</v>
      </c>
      <c r="H887" s="36"/>
    </row>
    <row r="888" spans="1:8" ht="12.6">
      <c r="A888" s="36" t="s">
        <v>1390</v>
      </c>
      <c r="B888" s="36" t="s">
        <v>1981</v>
      </c>
      <c r="C888" s="63" t="s">
        <v>2000</v>
      </c>
      <c r="D888" s="36" t="s">
        <v>2001</v>
      </c>
      <c r="E888" s="36" t="s">
        <v>130</v>
      </c>
      <c r="F888" s="36" t="s">
        <v>22</v>
      </c>
      <c r="G888" s="36" t="s">
        <v>24</v>
      </c>
      <c r="H888" s="36"/>
    </row>
    <row r="889" spans="1:8" ht="12.6">
      <c r="A889" s="36" t="s">
        <v>1390</v>
      </c>
      <c r="B889" s="36" t="s">
        <v>1981</v>
      </c>
      <c r="C889" s="63" t="s">
        <v>2002</v>
      </c>
      <c r="D889" s="36" t="s">
        <v>2003</v>
      </c>
      <c r="E889" s="36" t="s">
        <v>130</v>
      </c>
      <c r="F889" s="36" t="s">
        <v>22</v>
      </c>
      <c r="G889" s="36" t="s">
        <v>24</v>
      </c>
      <c r="H889" s="36"/>
    </row>
    <row r="890" spans="1:8" ht="12.6">
      <c r="A890" s="36" t="s">
        <v>1390</v>
      </c>
      <c r="B890" s="36" t="s">
        <v>1981</v>
      </c>
      <c r="C890" s="63" t="s">
        <v>2004</v>
      </c>
      <c r="D890" s="36" t="s">
        <v>2005</v>
      </c>
      <c r="E890" s="36" t="s">
        <v>130</v>
      </c>
      <c r="F890" s="36" t="s">
        <v>22</v>
      </c>
      <c r="G890" s="36" t="s">
        <v>24</v>
      </c>
      <c r="H890" s="36"/>
    </row>
    <row r="891" spans="1:8" ht="12.6">
      <c r="A891" s="36" t="s">
        <v>1390</v>
      </c>
      <c r="B891" s="36" t="s">
        <v>1981</v>
      </c>
      <c r="C891" s="63" t="s">
        <v>2006</v>
      </c>
      <c r="D891" s="36" t="s">
        <v>2007</v>
      </c>
      <c r="E891" s="36" t="s">
        <v>130</v>
      </c>
      <c r="F891" s="36" t="s">
        <v>22</v>
      </c>
      <c r="G891" s="36" t="s">
        <v>24</v>
      </c>
      <c r="H891" s="36"/>
    </row>
    <row r="892" spans="1:8" ht="12.6">
      <c r="A892" s="36" t="s">
        <v>1390</v>
      </c>
      <c r="B892" s="36" t="s">
        <v>1981</v>
      </c>
      <c r="C892" s="63" t="s">
        <v>2008</v>
      </c>
      <c r="D892" s="36" t="s">
        <v>2009</v>
      </c>
      <c r="E892" s="36" t="s">
        <v>130</v>
      </c>
      <c r="F892" s="36" t="s">
        <v>22</v>
      </c>
      <c r="G892" s="36" t="s">
        <v>24</v>
      </c>
      <c r="H892" s="36"/>
    </row>
    <row r="893" spans="1:8" ht="12.6">
      <c r="A893" s="36" t="s">
        <v>1390</v>
      </c>
      <c r="B893" s="36" t="s">
        <v>1981</v>
      </c>
      <c r="C893" s="63" t="s">
        <v>2010</v>
      </c>
      <c r="D893" s="36" t="s">
        <v>2011</v>
      </c>
      <c r="E893" s="36" t="s">
        <v>130</v>
      </c>
      <c r="F893" s="36" t="s">
        <v>22</v>
      </c>
      <c r="G893" s="36" t="s">
        <v>24</v>
      </c>
      <c r="H893" s="36"/>
    </row>
    <row r="894" spans="1:8" ht="12.6">
      <c r="A894" s="36" t="s">
        <v>1390</v>
      </c>
      <c r="B894" s="36" t="s">
        <v>1981</v>
      </c>
      <c r="C894" s="63" t="s">
        <v>2012</v>
      </c>
      <c r="D894" s="36" t="s">
        <v>2013</v>
      </c>
      <c r="E894" s="36" t="s">
        <v>130</v>
      </c>
      <c r="F894" s="36" t="s">
        <v>22</v>
      </c>
      <c r="G894" s="36" t="s">
        <v>24</v>
      </c>
      <c r="H894" s="36"/>
    </row>
    <row r="895" spans="1:8" ht="12.6">
      <c r="A895" s="36" t="s">
        <v>1390</v>
      </c>
      <c r="B895" s="36" t="s">
        <v>1981</v>
      </c>
      <c r="C895" s="63" t="s">
        <v>2014</v>
      </c>
      <c r="D895" s="36" t="s">
        <v>2015</v>
      </c>
      <c r="E895" s="36" t="s">
        <v>130</v>
      </c>
      <c r="F895" s="36" t="s">
        <v>22</v>
      </c>
      <c r="G895" s="36" t="s">
        <v>24</v>
      </c>
      <c r="H895" s="36"/>
    </row>
    <row r="896" spans="1:8" ht="12.6">
      <c r="A896" s="36" t="s">
        <v>1390</v>
      </c>
      <c r="B896" s="36" t="s">
        <v>1981</v>
      </c>
      <c r="C896" s="63" t="s">
        <v>2016</v>
      </c>
      <c r="D896" s="36" t="s">
        <v>2017</v>
      </c>
      <c r="E896" s="36" t="s">
        <v>130</v>
      </c>
      <c r="F896" s="36" t="s">
        <v>22</v>
      </c>
      <c r="G896" s="36" t="s">
        <v>24</v>
      </c>
      <c r="H896" s="36"/>
    </row>
    <row r="897" spans="1:8" ht="12.6">
      <c r="A897" s="36" t="s">
        <v>1390</v>
      </c>
      <c r="B897" s="36" t="s">
        <v>1981</v>
      </c>
      <c r="C897" s="63" t="s">
        <v>2018</v>
      </c>
      <c r="D897" s="36" t="s">
        <v>2019</v>
      </c>
      <c r="E897" s="36" t="s">
        <v>130</v>
      </c>
      <c r="F897" s="36" t="s">
        <v>22</v>
      </c>
      <c r="G897" s="36" t="s">
        <v>24</v>
      </c>
      <c r="H897" s="36" t="s">
        <v>1985</v>
      </c>
    </row>
    <row r="898" spans="1:8" ht="12.6">
      <c r="A898" s="36" t="s">
        <v>1390</v>
      </c>
      <c r="B898" s="36" t="s">
        <v>1981</v>
      </c>
      <c r="C898" s="63" t="s">
        <v>2020</v>
      </c>
      <c r="D898" s="36" t="s">
        <v>2021</v>
      </c>
      <c r="E898" s="36" t="s">
        <v>130</v>
      </c>
      <c r="F898" s="36" t="s">
        <v>22</v>
      </c>
      <c r="G898" s="36" t="s">
        <v>24</v>
      </c>
      <c r="H898" s="36"/>
    </row>
    <row r="899" spans="1:8" ht="12.6">
      <c r="A899" s="36" t="s">
        <v>1390</v>
      </c>
      <c r="B899" s="36" t="s">
        <v>1981</v>
      </c>
      <c r="C899" s="63" t="s">
        <v>2022</v>
      </c>
      <c r="D899" s="36" t="s">
        <v>2023</v>
      </c>
      <c r="E899" s="36" t="s">
        <v>130</v>
      </c>
      <c r="F899" s="36" t="s">
        <v>22</v>
      </c>
      <c r="G899" s="36" t="s">
        <v>24</v>
      </c>
      <c r="H899" s="36"/>
    </row>
    <row r="900" spans="1:8" ht="12.6">
      <c r="A900" s="36" t="s">
        <v>1390</v>
      </c>
      <c r="B900" s="36" t="s">
        <v>1981</v>
      </c>
      <c r="C900" s="63" t="s">
        <v>2024</v>
      </c>
      <c r="D900" s="36" t="s">
        <v>2025</v>
      </c>
      <c r="E900" s="36" t="s">
        <v>130</v>
      </c>
      <c r="F900" s="36" t="s">
        <v>22</v>
      </c>
      <c r="G900" s="36" t="s">
        <v>24</v>
      </c>
      <c r="H900" s="36"/>
    </row>
    <row r="901" spans="1:8" ht="12.6">
      <c r="A901" s="36" t="s">
        <v>1390</v>
      </c>
      <c r="B901" s="36" t="s">
        <v>1981</v>
      </c>
      <c r="C901" s="63" t="s">
        <v>2026</v>
      </c>
      <c r="D901" s="36" t="s">
        <v>2027</v>
      </c>
      <c r="E901" s="36" t="s">
        <v>130</v>
      </c>
      <c r="F901" s="36" t="s">
        <v>22</v>
      </c>
      <c r="G901" s="36" t="s">
        <v>24</v>
      </c>
      <c r="H901" s="36" t="s">
        <v>1985</v>
      </c>
    </row>
    <row r="902" spans="1:8" ht="12.6">
      <c r="A902" s="36" t="s">
        <v>1390</v>
      </c>
      <c r="B902" s="36" t="s">
        <v>1981</v>
      </c>
      <c r="C902" s="63" t="s">
        <v>2028</v>
      </c>
      <c r="D902" s="36" t="s">
        <v>2029</v>
      </c>
      <c r="E902" s="36" t="s">
        <v>130</v>
      </c>
      <c r="F902" s="36" t="s">
        <v>22</v>
      </c>
      <c r="G902" s="36" t="s">
        <v>24</v>
      </c>
      <c r="H902" s="36"/>
    </row>
    <row r="903" spans="1:8" ht="12.6">
      <c r="A903" s="36" t="s">
        <v>1390</v>
      </c>
      <c r="B903" s="36" t="s">
        <v>1981</v>
      </c>
      <c r="C903" s="63" t="s">
        <v>2030</v>
      </c>
      <c r="D903" s="36" t="s">
        <v>2031</v>
      </c>
      <c r="E903" s="36" t="s">
        <v>130</v>
      </c>
      <c r="F903" s="36" t="s">
        <v>22</v>
      </c>
      <c r="G903" s="36" t="s">
        <v>24</v>
      </c>
      <c r="H903" s="36" t="s">
        <v>2032</v>
      </c>
    </row>
    <row r="904" spans="1:8" ht="12.6">
      <c r="A904" s="36" t="s">
        <v>1390</v>
      </c>
      <c r="B904" s="36" t="s">
        <v>1981</v>
      </c>
      <c r="C904" s="63" t="s">
        <v>2033</v>
      </c>
      <c r="D904" s="36" t="s">
        <v>2034</v>
      </c>
      <c r="E904" s="36" t="s">
        <v>130</v>
      </c>
      <c r="F904" s="36" t="s">
        <v>22</v>
      </c>
      <c r="G904" s="36" t="s">
        <v>24</v>
      </c>
      <c r="H904" s="36" t="s">
        <v>1985</v>
      </c>
    </row>
    <row r="905" spans="1:8" ht="12.6">
      <c r="A905" s="36" t="s">
        <v>1390</v>
      </c>
      <c r="B905" s="36" t="s">
        <v>1981</v>
      </c>
      <c r="C905" s="63" t="s">
        <v>2035</v>
      </c>
      <c r="D905" s="36" t="s">
        <v>2036</v>
      </c>
      <c r="E905" s="36" t="s">
        <v>130</v>
      </c>
      <c r="F905" s="36" t="s">
        <v>22</v>
      </c>
      <c r="G905" s="36" t="s">
        <v>24</v>
      </c>
      <c r="H905" s="36" t="s">
        <v>1985</v>
      </c>
    </row>
    <row r="906" spans="1:8" ht="12.6">
      <c r="A906" s="36" t="s">
        <v>1390</v>
      </c>
      <c r="B906" s="36" t="s">
        <v>1981</v>
      </c>
      <c r="C906" s="63" t="s">
        <v>2037</v>
      </c>
      <c r="D906" s="36" t="s">
        <v>2038</v>
      </c>
      <c r="E906" s="36" t="s">
        <v>130</v>
      </c>
      <c r="F906" s="36" t="s">
        <v>22</v>
      </c>
      <c r="G906" s="36" t="s">
        <v>24</v>
      </c>
      <c r="H906" s="36"/>
    </row>
    <row r="907" spans="1:8" ht="12.6">
      <c r="A907" s="36" t="s">
        <v>1390</v>
      </c>
      <c r="B907" s="36" t="s">
        <v>2039</v>
      </c>
      <c r="C907" s="62" t="s">
        <v>2040</v>
      </c>
      <c r="D907" s="36" t="s">
        <v>2041</v>
      </c>
      <c r="E907" s="36" t="s">
        <v>130</v>
      </c>
      <c r="F907" s="36" t="s">
        <v>2042</v>
      </c>
      <c r="G907" s="36" t="s">
        <v>566</v>
      </c>
      <c r="H907" s="36" t="s">
        <v>2043</v>
      </c>
    </row>
    <row r="908" spans="1:8" ht="12.6">
      <c r="A908" s="36" t="s">
        <v>1390</v>
      </c>
      <c r="B908" s="36" t="s">
        <v>2039</v>
      </c>
      <c r="C908" s="62" t="s">
        <v>2040</v>
      </c>
      <c r="D908" s="36" t="s">
        <v>2044</v>
      </c>
      <c r="E908" s="36" t="s">
        <v>130</v>
      </c>
      <c r="F908" s="36" t="s">
        <v>22</v>
      </c>
      <c r="G908" s="36" t="s">
        <v>24</v>
      </c>
      <c r="H908" s="36"/>
    </row>
    <row r="909" spans="1:8" ht="12.6">
      <c r="A909" s="36" t="s">
        <v>1390</v>
      </c>
      <c r="B909" s="36" t="s">
        <v>2039</v>
      </c>
      <c r="C909" s="63" t="s">
        <v>2045</v>
      </c>
      <c r="D909" s="36" t="s">
        <v>1987</v>
      </c>
      <c r="E909" s="36" t="s">
        <v>130</v>
      </c>
      <c r="F909" s="36" t="s">
        <v>2042</v>
      </c>
      <c r="G909" s="36" t="s">
        <v>566</v>
      </c>
      <c r="H909" s="36" t="s">
        <v>2043</v>
      </c>
    </row>
    <row r="910" spans="1:8" ht="12.6">
      <c r="A910" s="36" t="s">
        <v>1390</v>
      </c>
      <c r="B910" s="36" t="s">
        <v>2039</v>
      </c>
      <c r="C910" s="63" t="s">
        <v>2046</v>
      </c>
      <c r="D910" s="36" t="s">
        <v>2047</v>
      </c>
      <c r="E910" s="36" t="s">
        <v>130</v>
      </c>
      <c r="F910" s="36" t="s">
        <v>22</v>
      </c>
      <c r="G910" s="36" t="s">
        <v>24</v>
      </c>
      <c r="H910" s="36"/>
    </row>
    <row r="911" spans="1:8" ht="12.6">
      <c r="A911" s="36" t="s">
        <v>1390</v>
      </c>
      <c r="B911" s="36" t="s">
        <v>2039</v>
      </c>
      <c r="C911" s="63" t="s">
        <v>2048</v>
      </c>
      <c r="D911" s="36" t="s">
        <v>2049</v>
      </c>
      <c r="E911" s="36" t="s">
        <v>130</v>
      </c>
      <c r="F911" s="36" t="s">
        <v>22</v>
      </c>
      <c r="G911" s="36" t="s">
        <v>24</v>
      </c>
      <c r="H911" s="36"/>
    </row>
    <row r="912" spans="1:8" ht="12.6">
      <c r="A912" s="36" t="s">
        <v>1390</v>
      </c>
      <c r="B912" s="36" t="s">
        <v>2039</v>
      </c>
      <c r="C912" s="63" t="s">
        <v>2050</v>
      </c>
      <c r="D912" s="36" t="s">
        <v>2051</v>
      </c>
      <c r="E912" s="36" t="s">
        <v>130</v>
      </c>
      <c r="F912" s="36" t="s">
        <v>22</v>
      </c>
      <c r="G912" s="36" t="s">
        <v>24</v>
      </c>
      <c r="H912" s="36"/>
    </row>
    <row r="913" spans="1:8" ht="12.6">
      <c r="A913" s="36" t="s">
        <v>1390</v>
      </c>
      <c r="B913" s="36" t="s">
        <v>2039</v>
      </c>
      <c r="C913" s="63" t="s">
        <v>2052</v>
      </c>
      <c r="D913" s="36" t="s">
        <v>2053</v>
      </c>
      <c r="E913" s="36" t="s">
        <v>130</v>
      </c>
      <c r="F913" s="36" t="s">
        <v>22</v>
      </c>
      <c r="G913" s="36" t="s">
        <v>24</v>
      </c>
      <c r="H913" s="36"/>
    </row>
    <row r="914" spans="1:8" ht="12.6">
      <c r="A914" s="36" t="s">
        <v>1390</v>
      </c>
      <c r="B914" s="36" t="s">
        <v>2039</v>
      </c>
      <c r="C914" s="63" t="s">
        <v>2054</v>
      </c>
      <c r="D914" s="36" t="s">
        <v>2055</v>
      </c>
      <c r="E914" s="36" t="s">
        <v>130</v>
      </c>
      <c r="F914" s="36" t="s">
        <v>22</v>
      </c>
      <c r="G914" s="36" t="s">
        <v>24</v>
      </c>
      <c r="H914" s="36"/>
    </row>
    <row r="915" spans="1:8" ht="12.6">
      <c r="A915" s="36" t="s">
        <v>1390</v>
      </c>
      <c r="B915" s="36" t="s">
        <v>2039</v>
      </c>
      <c r="C915" s="63" t="s">
        <v>2056</v>
      </c>
      <c r="D915" s="36" t="s">
        <v>2057</v>
      </c>
      <c r="E915" s="36" t="s">
        <v>130</v>
      </c>
      <c r="F915" s="36" t="s">
        <v>22</v>
      </c>
      <c r="G915" s="36" t="s">
        <v>24</v>
      </c>
      <c r="H915" s="36"/>
    </row>
    <row r="916" spans="1:8" ht="12.6">
      <c r="A916" s="36" t="s">
        <v>1390</v>
      </c>
      <c r="B916" s="36" t="s">
        <v>2039</v>
      </c>
      <c r="C916" s="63" t="s">
        <v>2058</v>
      </c>
      <c r="D916" s="36" t="s">
        <v>2019</v>
      </c>
      <c r="E916" s="36" t="s">
        <v>130</v>
      </c>
      <c r="F916" s="36" t="s">
        <v>2042</v>
      </c>
      <c r="G916" s="36" t="s">
        <v>566</v>
      </c>
      <c r="H916" s="36" t="s">
        <v>2043</v>
      </c>
    </row>
    <row r="917" spans="1:8" ht="12.6">
      <c r="A917" s="36" t="s">
        <v>1390</v>
      </c>
      <c r="B917" s="36" t="s">
        <v>2039</v>
      </c>
      <c r="C917" s="63" t="s">
        <v>2059</v>
      </c>
      <c r="D917" s="36" t="s">
        <v>2060</v>
      </c>
      <c r="E917" s="36" t="s">
        <v>130</v>
      </c>
      <c r="F917" s="36" t="s">
        <v>22</v>
      </c>
      <c r="G917" s="36" t="s">
        <v>24</v>
      </c>
      <c r="H917" s="36"/>
    </row>
    <row r="918" spans="1:8" ht="12.6">
      <c r="A918" s="36" t="s">
        <v>1390</v>
      </c>
      <c r="B918" s="36" t="s">
        <v>2039</v>
      </c>
      <c r="C918" s="63" t="s">
        <v>2061</v>
      </c>
      <c r="D918" s="36" t="s">
        <v>2062</v>
      </c>
      <c r="E918" s="36" t="s">
        <v>130</v>
      </c>
      <c r="F918" s="36" t="s">
        <v>22</v>
      </c>
      <c r="G918" s="36" t="s">
        <v>24</v>
      </c>
      <c r="H918" s="36"/>
    </row>
    <row r="919" spans="1:8" ht="12.6">
      <c r="A919" s="36" t="s">
        <v>1390</v>
      </c>
      <c r="B919" s="36" t="s">
        <v>2039</v>
      </c>
      <c r="C919" s="63" t="s">
        <v>2063</v>
      </c>
      <c r="D919" s="36" t="s">
        <v>2023</v>
      </c>
      <c r="E919" s="36" t="s">
        <v>130</v>
      </c>
      <c r="F919" s="36" t="s">
        <v>22</v>
      </c>
      <c r="G919" s="36" t="s">
        <v>24</v>
      </c>
      <c r="H919" s="36"/>
    </row>
    <row r="920" spans="1:8" ht="12.6">
      <c r="A920" s="36" t="s">
        <v>1390</v>
      </c>
      <c r="B920" s="36" t="s">
        <v>2039</v>
      </c>
      <c r="C920" s="63" t="s">
        <v>2064</v>
      </c>
      <c r="D920" s="36" t="s">
        <v>2027</v>
      </c>
      <c r="E920" s="36" t="s">
        <v>130</v>
      </c>
      <c r="F920" s="36" t="s">
        <v>2042</v>
      </c>
      <c r="G920" s="36" t="s">
        <v>566</v>
      </c>
      <c r="H920" s="36" t="s">
        <v>2043</v>
      </c>
    </row>
    <row r="921" spans="1:8" ht="12.6">
      <c r="A921" s="36" t="s">
        <v>1390</v>
      </c>
      <c r="B921" s="36" t="s">
        <v>2039</v>
      </c>
      <c r="C921" s="63" t="s">
        <v>2065</v>
      </c>
      <c r="D921" s="36" t="s">
        <v>2029</v>
      </c>
      <c r="E921" s="36" t="s">
        <v>130</v>
      </c>
      <c r="F921" s="36" t="s">
        <v>22</v>
      </c>
      <c r="G921" s="36" t="s">
        <v>24</v>
      </c>
      <c r="H921" s="36"/>
    </row>
    <row r="922" spans="1:8" ht="12.6">
      <c r="A922" s="36" t="s">
        <v>1390</v>
      </c>
      <c r="B922" s="36" t="s">
        <v>2039</v>
      </c>
      <c r="C922" s="63" t="s">
        <v>2066</v>
      </c>
      <c r="D922" s="36" t="s">
        <v>2031</v>
      </c>
      <c r="E922" s="36" t="s">
        <v>130</v>
      </c>
      <c r="F922" s="36" t="s">
        <v>2042</v>
      </c>
      <c r="G922" s="36" t="s">
        <v>566</v>
      </c>
      <c r="H922" s="36" t="s">
        <v>2043</v>
      </c>
    </row>
    <row r="923" spans="1:8" ht="12.6">
      <c r="A923" s="36" t="s">
        <v>1390</v>
      </c>
      <c r="B923" s="36" t="s">
        <v>2039</v>
      </c>
      <c r="C923" s="63" t="s">
        <v>2067</v>
      </c>
      <c r="D923" s="36" t="s">
        <v>2034</v>
      </c>
      <c r="E923" s="36" t="s">
        <v>130</v>
      </c>
      <c r="F923" s="36" t="s">
        <v>2042</v>
      </c>
      <c r="G923" s="36" t="s">
        <v>566</v>
      </c>
      <c r="H923" s="36" t="s">
        <v>2043</v>
      </c>
    </row>
    <row r="924" spans="1:8" ht="12.6">
      <c r="A924" s="36" t="s">
        <v>1390</v>
      </c>
      <c r="B924" s="36" t="s">
        <v>2039</v>
      </c>
      <c r="C924" s="63" t="s">
        <v>2068</v>
      </c>
      <c r="D924" s="36" t="s">
        <v>2036</v>
      </c>
      <c r="E924" s="36" t="s">
        <v>130</v>
      </c>
      <c r="F924" s="36" t="s">
        <v>2042</v>
      </c>
      <c r="G924" s="36" t="s">
        <v>566</v>
      </c>
      <c r="H924" s="36" t="s">
        <v>2043</v>
      </c>
    </row>
    <row r="925" spans="1:8" ht="12.6">
      <c r="A925" s="36" t="s">
        <v>1390</v>
      </c>
      <c r="B925" s="36" t="s">
        <v>2069</v>
      </c>
      <c r="C925" s="62" t="s">
        <v>2070</v>
      </c>
      <c r="D925" s="36" t="s">
        <v>2071</v>
      </c>
      <c r="E925" s="36" t="s">
        <v>130</v>
      </c>
      <c r="F925" s="36" t="s">
        <v>22</v>
      </c>
      <c r="G925" s="36" t="s">
        <v>24</v>
      </c>
      <c r="H925" s="36"/>
    </row>
    <row r="926" spans="1:8" ht="12.6">
      <c r="A926" s="36" t="s">
        <v>1390</v>
      </c>
      <c r="B926" s="36" t="s">
        <v>2069</v>
      </c>
      <c r="C926" s="62" t="s">
        <v>2070</v>
      </c>
      <c r="D926" s="36" t="s">
        <v>2072</v>
      </c>
      <c r="E926" s="36" t="s">
        <v>130</v>
      </c>
      <c r="F926" s="36" t="s">
        <v>22</v>
      </c>
      <c r="G926" s="36" t="s">
        <v>24</v>
      </c>
      <c r="H926" s="36"/>
    </row>
    <row r="927" spans="1:8" ht="12.6">
      <c r="A927" s="36" t="s">
        <v>1390</v>
      </c>
      <c r="B927" s="36" t="s">
        <v>2073</v>
      </c>
      <c r="C927" s="62" t="s">
        <v>2074</v>
      </c>
      <c r="D927" s="36" t="s">
        <v>2075</v>
      </c>
      <c r="E927" s="36" t="s">
        <v>130</v>
      </c>
      <c r="F927" s="36" t="s">
        <v>22</v>
      </c>
      <c r="G927" s="36" t="s">
        <v>24</v>
      </c>
      <c r="H927" s="36"/>
    </row>
    <row r="928" spans="1:8" ht="12.6">
      <c r="A928" s="36" t="s">
        <v>1390</v>
      </c>
      <c r="B928" s="36" t="s">
        <v>2073</v>
      </c>
      <c r="C928" s="62" t="s">
        <v>2074</v>
      </c>
      <c r="D928" s="36" t="s">
        <v>2076</v>
      </c>
      <c r="E928" s="36" t="s">
        <v>130</v>
      </c>
      <c r="F928" s="36" t="s">
        <v>22</v>
      </c>
      <c r="G928" s="36" t="s">
        <v>24</v>
      </c>
      <c r="H928" s="36"/>
    </row>
    <row r="929" spans="1:8" ht="12.6">
      <c r="A929" s="36" t="s">
        <v>1390</v>
      </c>
      <c r="B929" s="36" t="s">
        <v>2073</v>
      </c>
      <c r="C929" s="63" t="s">
        <v>2077</v>
      </c>
      <c r="D929" s="36" t="s">
        <v>2078</v>
      </c>
      <c r="E929" s="36" t="s">
        <v>130</v>
      </c>
      <c r="F929" s="36" t="s">
        <v>22</v>
      </c>
      <c r="G929" s="36" t="s">
        <v>24</v>
      </c>
      <c r="H929" s="36"/>
    </row>
    <row r="930" spans="1:8" ht="12.6">
      <c r="A930" s="36" t="s">
        <v>1390</v>
      </c>
      <c r="B930" s="36" t="s">
        <v>2073</v>
      </c>
      <c r="C930" s="63" t="s">
        <v>2079</v>
      </c>
      <c r="D930" s="36" t="s">
        <v>2080</v>
      </c>
      <c r="E930" s="36" t="s">
        <v>130</v>
      </c>
      <c r="F930" s="36" t="s">
        <v>22</v>
      </c>
      <c r="G930" s="36" t="s">
        <v>24</v>
      </c>
      <c r="H930" s="36"/>
    </row>
    <row r="931" spans="1:8" ht="12.6">
      <c r="A931" s="36" t="s">
        <v>1390</v>
      </c>
      <c r="B931" s="36" t="s">
        <v>2073</v>
      </c>
      <c r="C931" s="63" t="s">
        <v>2081</v>
      </c>
      <c r="D931" s="36" t="s">
        <v>2082</v>
      </c>
      <c r="E931" s="36" t="s">
        <v>130</v>
      </c>
      <c r="F931" s="36" t="s">
        <v>22</v>
      </c>
      <c r="G931" s="36" t="s">
        <v>24</v>
      </c>
      <c r="H931" s="36"/>
    </row>
    <row r="932" spans="1:8" ht="12.6">
      <c r="A932" s="36" t="s">
        <v>1390</v>
      </c>
      <c r="B932" s="36" t="s">
        <v>2073</v>
      </c>
      <c r="C932" s="63" t="s">
        <v>2083</v>
      </c>
      <c r="D932" s="36" t="s">
        <v>2084</v>
      </c>
      <c r="E932" s="36" t="s">
        <v>130</v>
      </c>
      <c r="F932" s="36" t="s">
        <v>22</v>
      </c>
      <c r="G932" s="36" t="s">
        <v>24</v>
      </c>
      <c r="H932" s="36"/>
    </row>
    <row r="933" spans="1:8" ht="12.6">
      <c r="A933" s="36" t="s">
        <v>1390</v>
      </c>
      <c r="B933" s="36" t="s">
        <v>2073</v>
      </c>
      <c r="C933" s="63" t="s">
        <v>2085</v>
      </c>
      <c r="D933" s="36" t="s">
        <v>2086</v>
      </c>
      <c r="E933" s="36" t="s">
        <v>130</v>
      </c>
      <c r="F933" s="36" t="s">
        <v>22</v>
      </c>
      <c r="G933" s="36" t="s">
        <v>24</v>
      </c>
      <c r="H933" s="36"/>
    </row>
    <row r="934" spans="1:8" ht="12.6">
      <c r="A934" s="36" t="s">
        <v>1390</v>
      </c>
      <c r="B934" s="36" t="s">
        <v>2073</v>
      </c>
      <c r="C934" s="63" t="s">
        <v>2087</v>
      </c>
      <c r="D934" s="36" t="s">
        <v>2088</v>
      </c>
      <c r="E934" s="36" t="s">
        <v>130</v>
      </c>
      <c r="F934" s="36" t="s">
        <v>22</v>
      </c>
      <c r="G934" s="36" t="s">
        <v>24</v>
      </c>
      <c r="H934" s="36"/>
    </row>
    <row r="935" spans="1:8" ht="12.6">
      <c r="A935" s="36" t="s">
        <v>1390</v>
      </c>
      <c r="B935" s="36" t="s">
        <v>2073</v>
      </c>
      <c r="C935" s="63" t="s">
        <v>2089</v>
      </c>
      <c r="D935" s="36" t="s">
        <v>2090</v>
      </c>
      <c r="E935" s="36" t="s">
        <v>130</v>
      </c>
      <c r="F935" s="36" t="s">
        <v>22</v>
      </c>
      <c r="G935" s="36" t="s">
        <v>24</v>
      </c>
      <c r="H935" s="36"/>
    </row>
    <row r="936" spans="1:8" ht="12.6">
      <c r="A936" s="36" t="s">
        <v>1390</v>
      </c>
      <c r="B936" s="36" t="s">
        <v>2073</v>
      </c>
      <c r="C936" s="63" t="s">
        <v>2091</v>
      </c>
      <c r="D936" s="36" t="s">
        <v>2092</v>
      </c>
      <c r="E936" s="36" t="s">
        <v>130</v>
      </c>
      <c r="F936" s="36" t="s">
        <v>22</v>
      </c>
      <c r="G936" s="36" t="s">
        <v>24</v>
      </c>
      <c r="H936" s="36"/>
    </row>
    <row r="937" spans="1:8" ht="12.6">
      <c r="A937" s="36" t="s">
        <v>1390</v>
      </c>
      <c r="B937" s="36" t="s">
        <v>2073</v>
      </c>
      <c r="C937" s="63" t="s">
        <v>2093</v>
      </c>
      <c r="D937" s="36" t="s">
        <v>2094</v>
      </c>
      <c r="E937" s="36" t="s">
        <v>130</v>
      </c>
      <c r="F937" s="36" t="s">
        <v>22</v>
      </c>
      <c r="G937" s="36" t="s">
        <v>24</v>
      </c>
      <c r="H937" s="36"/>
    </row>
    <row r="938" spans="1:8" ht="12.6">
      <c r="A938" s="36" t="s">
        <v>1390</v>
      </c>
      <c r="B938" s="36" t="s">
        <v>2095</v>
      </c>
      <c r="C938" s="62" t="s">
        <v>2096</v>
      </c>
      <c r="D938" s="36" t="s">
        <v>2097</v>
      </c>
      <c r="E938" s="36" t="s">
        <v>130</v>
      </c>
      <c r="F938" s="36" t="s">
        <v>22</v>
      </c>
      <c r="G938" s="36" t="s">
        <v>24</v>
      </c>
      <c r="H938" s="36"/>
    </row>
    <row r="939" spans="1:8" ht="12.6">
      <c r="A939" s="36" t="s">
        <v>1390</v>
      </c>
      <c r="B939" s="36" t="s">
        <v>2095</v>
      </c>
      <c r="C939" s="63" t="s">
        <v>2098</v>
      </c>
      <c r="D939" s="36" t="s">
        <v>2099</v>
      </c>
      <c r="E939" s="36" t="s">
        <v>130</v>
      </c>
      <c r="F939" s="36" t="s">
        <v>22</v>
      </c>
      <c r="G939" s="36" t="s">
        <v>24</v>
      </c>
      <c r="H939" s="36"/>
    </row>
    <row r="940" spans="1:8" ht="12.6">
      <c r="A940" s="36" t="s">
        <v>1390</v>
      </c>
      <c r="B940" s="36" t="s">
        <v>2095</v>
      </c>
      <c r="C940" s="63" t="s">
        <v>2100</v>
      </c>
      <c r="D940" s="36" t="s">
        <v>2101</v>
      </c>
      <c r="E940" s="36" t="s">
        <v>130</v>
      </c>
      <c r="F940" s="36" t="s">
        <v>22</v>
      </c>
      <c r="G940" s="36" t="s">
        <v>24</v>
      </c>
      <c r="H940" s="36"/>
    </row>
    <row r="941" spans="1:8" ht="12.6">
      <c r="A941" s="36" t="s">
        <v>1390</v>
      </c>
      <c r="B941" s="36" t="s">
        <v>2095</v>
      </c>
      <c r="C941" s="63" t="s">
        <v>2102</v>
      </c>
      <c r="D941" s="36" t="s">
        <v>2103</v>
      </c>
      <c r="E941" s="36" t="s">
        <v>130</v>
      </c>
      <c r="F941" s="36" t="s">
        <v>22</v>
      </c>
      <c r="G941" s="36" t="s">
        <v>24</v>
      </c>
      <c r="H941" s="36"/>
    </row>
    <row r="942" spans="1:8" ht="12.6">
      <c r="A942" s="36" t="s">
        <v>1390</v>
      </c>
      <c r="B942" s="36" t="s">
        <v>2095</v>
      </c>
      <c r="C942" s="63" t="s">
        <v>2104</v>
      </c>
      <c r="D942" s="36" t="s">
        <v>2105</v>
      </c>
      <c r="E942" s="36" t="s">
        <v>130</v>
      </c>
      <c r="F942" s="36" t="s">
        <v>22</v>
      </c>
      <c r="G942" s="36" t="s">
        <v>24</v>
      </c>
      <c r="H942" s="36"/>
    </row>
    <row r="943" spans="1:8" ht="12.6">
      <c r="A943" s="36" t="s">
        <v>1390</v>
      </c>
      <c r="B943" s="36" t="s">
        <v>2095</v>
      </c>
      <c r="C943" s="63" t="s">
        <v>2106</v>
      </c>
      <c r="D943" s="36" t="s">
        <v>2107</v>
      </c>
      <c r="E943" s="36" t="s">
        <v>130</v>
      </c>
      <c r="F943" s="36" t="s">
        <v>22</v>
      </c>
      <c r="G943" s="36" t="s">
        <v>24</v>
      </c>
      <c r="H943" s="36"/>
    </row>
    <row r="944" spans="1:8" ht="12.6">
      <c r="A944" s="36" t="s">
        <v>1390</v>
      </c>
      <c r="B944" s="36" t="s">
        <v>2095</v>
      </c>
      <c r="C944" s="63" t="s">
        <v>2108</v>
      </c>
      <c r="D944" s="36" t="s">
        <v>2109</v>
      </c>
      <c r="E944" s="36" t="s">
        <v>130</v>
      </c>
      <c r="F944" s="36" t="s">
        <v>22</v>
      </c>
      <c r="G944" s="36" t="s">
        <v>24</v>
      </c>
      <c r="H944" s="36"/>
    </row>
    <row r="945" spans="1:8" ht="12.6">
      <c r="A945" s="36" t="s">
        <v>1390</v>
      </c>
      <c r="B945" s="36" t="s">
        <v>2095</v>
      </c>
      <c r="C945" s="63" t="s">
        <v>2110</v>
      </c>
      <c r="D945" s="36" t="s">
        <v>2111</v>
      </c>
      <c r="E945" s="36" t="s">
        <v>130</v>
      </c>
      <c r="F945" s="36" t="s">
        <v>22</v>
      </c>
      <c r="G945" s="36" t="s">
        <v>24</v>
      </c>
      <c r="H945" s="36"/>
    </row>
    <row r="946" spans="1:8" ht="12.6">
      <c r="A946" s="36" t="s">
        <v>1390</v>
      </c>
      <c r="B946" s="36" t="s">
        <v>2095</v>
      </c>
      <c r="C946" s="63" t="s">
        <v>2112</v>
      </c>
      <c r="D946" s="36" t="s">
        <v>2113</v>
      </c>
      <c r="E946" s="36" t="s">
        <v>130</v>
      </c>
      <c r="F946" s="36" t="s">
        <v>22</v>
      </c>
      <c r="G946" s="36" t="s">
        <v>24</v>
      </c>
      <c r="H946" s="36"/>
    </row>
    <row r="947" spans="1:8" ht="12.6">
      <c r="A947" s="36" t="s">
        <v>1390</v>
      </c>
      <c r="B947" s="36" t="s">
        <v>2095</v>
      </c>
      <c r="C947" s="63" t="s">
        <v>2114</v>
      </c>
      <c r="D947" s="36" t="s">
        <v>2115</v>
      </c>
      <c r="E947" s="36" t="s">
        <v>130</v>
      </c>
      <c r="F947" s="36" t="s">
        <v>22</v>
      </c>
      <c r="G947" s="36" t="s">
        <v>24</v>
      </c>
      <c r="H947" s="36"/>
    </row>
    <row r="948" spans="1:8" ht="12.6">
      <c r="A948" s="36" t="s">
        <v>1390</v>
      </c>
      <c r="B948" s="36" t="s">
        <v>2116</v>
      </c>
      <c r="C948" s="62" t="s">
        <v>2117</v>
      </c>
      <c r="D948" s="36" t="s">
        <v>2118</v>
      </c>
      <c r="E948" s="36" t="s">
        <v>130</v>
      </c>
      <c r="F948" s="36" t="s">
        <v>22</v>
      </c>
      <c r="G948" s="36" t="s">
        <v>24</v>
      </c>
      <c r="H948" s="36"/>
    </row>
    <row r="949" spans="1:8" ht="12.6">
      <c r="A949" s="36" t="s">
        <v>1390</v>
      </c>
      <c r="B949" s="36" t="s">
        <v>2116</v>
      </c>
      <c r="C949" s="63" t="s">
        <v>2119</v>
      </c>
      <c r="D949" s="36" t="s">
        <v>2120</v>
      </c>
      <c r="E949" s="36" t="s">
        <v>130</v>
      </c>
      <c r="F949" s="36" t="s">
        <v>22</v>
      </c>
      <c r="G949" s="36" t="s">
        <v>24</v>
      </c>
      <c r="H949" s="36"/>
    </row>
    <row r="950" spans="1:8" ht="12.6">
      <c r="A950" s="36" t="s">
        <v>1390</v>
      </c>
      <c r="B950" s="36" t="s">
        <v>2116</v>
      </c>
      <c r="C950" s="63" t="s">
        <v>2121</v>
      </c>
      <c r="D950" s="36" t="s">
        <v>2122</v>
      </c>
      <c r="E950" s="36" t="s">
        <v>130</v>
      </c>
      <c r="F950" s="36" t="s">
        <v>22</v>
      </c>
      <c r="G950" s="36" t="s">
        <v>24</v>
      </c>
      <c r="H950" s="36"/>
    </row>
    <row r="951" spans="1:8" ht="12.6">
      <c r="A951" s="36" t="s">
        <v>1390</v>
      </c>
      <c r="B951" s="36" t="s">
        <v>2116</v>
      </c>
      <c r="C951" s="63" t="s">
        <v>2123</v>
      </c>
      <c r="D951" s="36" t="s">
        <v>1832</v>
      </c>
      <c r="E951" s="36" t="s">
        <v>130</v>
      </c>
      <c r="F951" s="36" t="s">
        <v>22</v>
      </c>
      <c r="G951" s="36" t="s">
        <v>24</v>
      </c>
      <c r="H951" s="36"/>
    </row>
    <row r="952" spans="1:8" ht="12.6">
      <c r="A952" s="36" t="s">
        <v>1390</v>
      </c>
      <c r="B952" s="36" t="s">
        <v>2116</v>
      </c>
      <c r="C952" s="63" t="s">
        <v>2124</v>
      </c>
      <c r="D952" s="36" t="s">
        <v>2125</v>
      </c>
      <c r="E952" s="36" t="s">
        <v>130</v>
      </c>
      <c r="F952" s="36" t="s">
        <v>22</v>
      </c>
      <c r="G952" s="36" t="s">
        <v>24</v>
      </c>
      <c r="H952" s="36"/>
    </row>
    <row r="953" spans="1:8" ht="12.6">
      <c r="A953" s="36" t="s">
        <v>1390</v>
      </c>
      <c r="B953" s="36" t="s">
        <v>2116</v>
      </c>
      <c r="C953" s="63" t="s">
        <v>2126</v>
      </c>
      <c r="D953" s="36" t="s">
        <v>1836</v>
      </c>
      <c r="E953" s="36" t="s">
        <v>130</v>
      </c>
      <c r="F953" s="36" t="s">
        <v>22</v>
      </c>
      <c r="G953" s="36" t="s">
        <v>24</v>
      </c>
      <c r="H953" s="36"/>
    </row>
    <row r="954" spans="1:8" ht="12.6">
      <c r="A954" s="36" t="s">
        <v>1390</v>
      </c>
      <c r="B954" s="36" t="s">
        <v>2116</v>
      </c>
      <c r="C954" s="63" t="s">
        <v>2127</v>
      </c>
      <c r="D954" s="36" t="s">
        <v>1838</v>
      </c>
      <c r="E954" s="36" t="s">
        <v>130</v>
      </c>
      <c r="F954" s="36" t="s">
        <v>22</v>
      </c>
      <c r="G954" s="36" t="s">
        <v>24</v>
      </c>
      <c r="H954" s="36"/>
    </row>
    <row r="955" spans="1:8" ht="12.6">
      <c r="A955" s="36" t="s">
        <v>1390</v>
      </c>
      <c r="B955" s="36" t="s">
        <v>2116</v>
      </c>
      <c r="C955" s="63" t="s">
        <v>2128</v>
      </c>
      <c r="D955" s="36" t="s">
        <v>2129</v>
      </c>
      <c r="E955" s="36" t="s">
        <v>130</v>
      </c>
      <c r="F955" s="36" t="s">
        <v>22</v>
      </c>
      <c r="G955" s="36" t="s">
        <v>24</v>
      </c>
      <c r="H955" s="36"/>
    </row>
    <row r="956" spans="1:8" ht="12.6">
      <c r="A956" s="36" t="s">
        <v>1390</v>
      </c>
      <c r="B956" s="36" t="s">
        <v>2116</v>
      </c>
      <c r="C956" s="63" t="s">
        <v>2130</v>
      </c>
      <c r="D956" s="36" t="s">
        <v>2131</v>
      </c>
      <c r="E956" s="36" t="s">
        <v>130</v>
      </c>
      <c r="F956" s="36" t="s">
        <v>22</v>
      </c>
      <c r="G956" s="36" t="s">
        <v>24</v>
      </c>
      <c r="H956" s="36"/>
    </row>
    <row r="957" spans="1:8" ht="12.6">
      <c r="A957" s="36" t="s">
        <v>1390</v>
      </c>
      <c r="B957" s="36" t="s">
        <v>2116</v>
      </c>
      <c r="C957" s="63" t="s">
        <v>2132</v>
      </c>
      <c r="D957" s="36" t="s">
        <v>1846</v>
      </c>
      <c r="E957" s="36" t="s">
        <v>130</v>
      </c>
      <c r="F957" s="36" t="s">
        <v>22</v>
      </c>
      <c r="G957" s="36" t="s">
        <v>24</v>
      </c>
      <c r="H957" s="36"/>
    </row>
    <row r="958" spans="1:8" ht="12.6">
      <c r="A958" s="36" t="s">
        <v>1390</v>
      </c>
      <c r="B958" s="36" t="s">
        <v>2116</v>
      </c>
      <c r="C958" s="63" t="s">
        <v>2133</v>
      </c>
      <c r="D958" s="36" t="s">
        <v>2134</v>
      </c>
      <c r="E958" s="36" t="s">
        <v>130</v>
      </c>
      <c r="F958" s="36" t="s">
        <v>22</v>
      </c>
      <c r="G958" s="36" t="s">
        <v>24</v>
      </c>
      <c r="H958" s="36"/>
    </row>
    <row r="959" spans="1:8" ht="12.6">
      <c r="A959" s="36" t="s">
        <v>1390</v>
      </c>
      <c r="B959" s="36" t="s">
        <v>2135</v>
      </c>
      <c r="C959" s="62" t="s">
        <v>2136</v>
      </c>
      <c r="D959" s="36" t="s">
        <v>2137</v>
      </c>
      <c r="E959" s="36" t="s">
        <v>130</v>
      </c>
      <c r="F959" s="36" t="s">
        <v>6</v>
      </c>
      <c r="G959" s="36" t="s">
        <v>7</v>
      </c>
      <c r="H959" s="36"/>
    </row>
    <row r="960" spans="1:8" ht="12.6">
      <c r="A960" s="36" t="s">
        <v>1390</v>
      </c>
      <c r="B960" s="36" t="s">
        <v>2135</v>
      </c>
      <c r="C960" s="63" t="s">
        <v>2138</v>
      </c>
      <c r="D960" s="36" t="s">
        <v>2139</v>
      </c>
      <c r="E960" s="36" t="s">
        <v>130</v>
      </c>
      <c r="F960" s="36" t="s">
        <v>6</v>
      </c>
      <c r="G960" s="36" t="s">
        <v>7</v>
      </c>
      <c r="H960" s="36"/>
    </row>
    <row r="961" spans="1:8" ht="12.6">
      <c r="A961" s="36" t="s">
        <v>1390</v>
      </c>
      <c r="B961" s="36" t="s">
        <v>2135</v>
      </c>
      <c r="C961" s="63" t="s">
        <v>2140</v>
      </c>
      <c r="D961" s="36" t="s">
        <v>2141</v>
      </c>
      <c r="E961" s="36" t="s">
        <v>130</v>
      </c>
      <c r="F961" s="36" t="s">
        <v>6</v>
      </c>
      <c r="G961" s="36" t="s">
        <v>7</v>
      </c>
      <c r="H961" s="36"/>
    </row>
    <row r="962" spans="1:8" ht="12.6">
      <c r="A962" s="36" t="s">
        <v>1390</v>
      </c>
      <c r="B962" s="36" t="s">
        <v>2135</v>
      </c>
      <c r="C962" s="63" t="s">
        <v>2142</v>
      </c>
      <c r="D962" s="36" t="s">
        <v>2143</v>
      </c>
      <c r="E962" s="36" t="s">
        <v>130</v>
      </c>
      <c r="F962" s="36" t="s">
        <v>6</v>
      </c>
      <c r="G962" s="36" t="s">
        <v>7</v>
      </c>
      <c r="H962" s="36"/>
    </row>
    <row r="963" spans="1:8" ht="12.6">
      <c r="A963" s="36" t="s">
        <v>1390</v>
      </c>
      <c r="B963" s="36" t="s">
        <v>2135</v>
      </c>
      <c r="C963" s="63" t="s">
        <v>2144</v>
      </c>
      <c r="D963" s="36" t="s">
        <v>1473</v>
      </c>
      <c r="E963" s="36" t="s">
        <v>130</v>
      </c>
      <c r="F963" s="36" t="s">
        <v>6</v>
      </c>
      <c r="G963" s="36" t="s">
        <v>7</v>
      </c>
      <c r="H963" s="36"/>
    </row>
    <row r="964" spans="1:8" ht="12.6">
      <c r="A964" s="36" t="s">
        <v>1390</v>
      </c>
      <c r="B964" s="36" t="s">
        <v>2145</v>
      </c>
      <c r="C964" s="62" t="s">
        <v>2146</v>
      </c>
      <c r="D964" s="36" t="s">
        <v>2147</v>
      </c>
      <c r="E964" s="36" t="s">
        <v>130</v>
      </c>
      <c r="F964" s="36" t="s">
        <v>6</v>
      </c>
      <c r="G964" s="36" t="s">
        <v>11</v>
      </c>
      <c r="H964" s="36"/>
    </row>
    <row r="965" spans="1:8" ht="12.6">
      <c r="A965" s="36" t="s">
        <v>1390</v>
      </c>
      <c r="B965" s="36" t="s">
        <v>2145</v>
      </c>
      <c r="C965" s="62" t="s">
        <v>2146</v>
      </c>
      <c r="D965" s="36" t="s">
        <v>2148</v>
      </c>
      <c r="E965" s="36" t="s">
        <v>130</v>
      </c>
      <c r="F965" s="36" t="s">
        <v>6</v>
      </c>
      <c r="G965" s="36" t="s">
        <v>11</v>
      </c>
      <c r="H965" s="36"/>
    </row>
    <row r="966" spans="1:8" ht="12.6">
      <c r="A966" s="36" t="s">
        <v>1390</v>
      </c>
      <c r="B966" s="36" t="s">
        <v>2145</v>
      </c>
      <c r="C966" s="63" t="s">
        <v>2149</v>
      </c>
      <c r="D966" s="36" t="s">
        <v>2150</v>
      </c>
      <c r="E966" s="36" t="s">
        <v>130</v>
      </c>
      <c r="F966" s="36" t="s">
        <v>6</v>
      </c>
      <c r="G966" s="36" t="s">
        <v>11</v>
      </c>
      <c r="H966" s="36"/>
    </row>
    <row r="967" spans="1:8" ht="12.6">
      <c r="A967" s="36" t="s">
        <v>1390</v>
      </c>
      <c r="B967" s="36" t="s">
        <v>2145</v>
      </c>
      <c r="C967" s="63" t="s">
        <v>2151</v>
      </c>
      <c r="D967" s="36" t="s">
        <v>2152</v>
      </c>
      <c r="E967" s="36" t="s">
        <v>130</v>
      </c>
      <c r="F967" s="36" t="s">
        <v>6</v>
      </c>
      <c r="G967" s="36" t="s">
        <v>11</v>
      </c>
      <c r="H967" s="36"/>
    </row>
    <row r="968" spans="1:8" ht="12.6">
      <c r="A968" s="36" t="s">
        <v>1390</v>
      </c>
      <c r="B968" s="36" t="s">
        <v>2145</v>
      </c>
      <c r="C968" s="63" t="s">
        <v>2153</v>
      </c>
      <c r="D968" s="36" t="s">
        <v>2154</v>
      </c>
      <c r="E968" s="36" t="s">
        <v>130</v>
      </c>
      <c r="F968" s="36" t="s">
        <v>6</v>
      </c>
      <c r="G968" s="36" t="s">
        <v>11</v>
      </c>
      <c r="H968" s="36"/>
    </row>
    <row r="969" spans="1:8" ht="12.6">
      <c r="A969" s="36" t="s">
        <v>1390</v>
      </c>
      <c r="B969" s="36" t="s">
        <v>2145</v>
      </c>
      <c r="C969" s="63" t="s">
        <v>2155</v>
      </c>
      <c r="D969" s="36" t="s">
        <v>2156</v>
      </c>
      <c r="E969" s="36" t="s">
        <v>130</v>
      </c>
      <c r="F969" s="36" t="s">
        <v>6</v>
      </c>
      <c r="G969" s="36" t="s">
        <v>11</v>
      </c>
      <c r="H969" s="36"/>
    </row>
    <row r="970" spans="1:8" ht="12.6">
      <c r="A970" s="36" t="s">
        <v>1390</v>
      </c>
      <c r="B970" s="36" t="s">
        <v>2145</v>
      </c>
      <c r="C970" s="63" t="s">
        <v>2157</v>
      </c>
      <c r="D970" s="36" t="s">
        <v>2158</v>
      </c>
      <c r="E970" s="36" t="s">
        <v>130</v>
      </c>
      <c r="F970" s="36" t="s">
        <v>6</v>
      </c>
      <c r="G970" s="36" t="s">
        <v>11</v>
      </c>
      <c r="H970" s="36"/>
    </row>
    <row r="971" spans="1:8" ht="12.6">
      <c r="A971" s="36" t="s">
        <v>1390</v>
      </c>
      <c r="B971" s="36" t="s">
        <v>2145</v>
      </c>
      <c r="C971" s="63" t="s">
        <v>2159</v>
      </c>
      <c r="D971" s="36" t="s">
        <v>2160</v>
      </c>
      <c r="E971" s="36" t="s">
        <v>130</v>
      </c>
      <c r="F971" s="36" t="s">
        <v>6</v>
      </c>
      <c r="G971" s="36" t="s">
        <v>11</v>
      </c>
      <c r="H971" s="36"/>
    </row>
    <row r="972" spans="1:8" ht="12.6">
      <c r="A972" s="36" t="s">
        <v>1390</v>
      </c>
      <c r="B972" s="36" t="s">
        <v>2145</v>
      </c>
      <c r="C972" s="63" t="s">
        <v>2161</v>
      </c>
      <c r="D972" s="36" t="s">
        <v>2162</v>
      </c>
      <c r="E972" s="36" t="s">
        <v>130</v>
      </c>
      <c r="F972" s="36" t="s">
        <v>6</v>
      </c>
      <c r="G972" s="36" t="s">
        <v>11</v>
      </c>
      <c r="H972" s="36"/>
    </row>
    <row r="973" spans="1:8" ht="12.6">
      <c r="A973" s="36" t="s">
        <v>1390</v>
      </c>
      <c r="B973" s="36" t="s">
        <v>2145</v>
      </c>
      <c r="C973" s="63" t="s">
        <v>2163</v>
      </c>
      <c r="D973" s="36" t="s">
        <v>2164</v>
      </c>
      <c r="E973" s="36" t="s">
        <v>130</v>
      </c>
      <c r="F973" s="36" t="s">
        <v>6</v>
      </c>
      <c r="G973" s="36" t="s">
        <v>11</v>
      </c>
      <c r="H973" s="36"/>
    </row>
    <row r="974" spans="1:8" ht="12.6">
      <c r="A974" s="36" t="s">
        <v>1390</v>
      </c>
      <c r="B974" s="36" t="s">
        <v>2145</v>
      </c>
      <c r="C974" s="63" t="s">
        <v>2165</v>
      </c>
      <c r="D974" s="36" t="s">
        <v>2166</v>
      </c>
      <c r="E974" s="36" t="s">
        <v>130</v>
      </c>
      <c r="F974" s="36" t="s">
        <v>6</v>
      </c>
      <c r="G974" s="36" t="s">
        <v>11</v>
      </c>
      <c r="H974" s="36"/>
    </row>
    <row r="975" spans="1:8" ht="12.6">
      <c r="A975" s="36" t="s">
        <v>1390</v>
      </c>
      <c r="B975" s="36" t="s">
        <v>2145</v>
      </c>
      <c r="C975" s="63" t="s">
        <v>2167</v>
      </c>
      <c r="D975" s="36" t="s">
        <v>2168</v>
      </c>
      <c r="E975" s="36" t="s">
        <v>130</v>
      </c>
      <c r="F975" s="36" t="s">
        <v>6</v>
      </c>
      <c r="G975" s="36" t="s">
        <v>11</v>
      </c>
      <c r="H975" s="36"/>
    </row>
    <row r="976" spans="1:8" ht="12.6">
      <c r="A976" s="36" t="s">
        <v>1390</v>
      </c>
      <c r="B976" s="36" t="s">
        <v>2145</v>
      </c>
      <c r="C976" s="63" t="s">
        <v>2169</v>
      </c>
      <c r="D976" s="36" t="s">
        <v>2170</v>
      </c>
      <c r="E976" s="36" t="s">
        <v>130</v>
      </c>
      <c r="F976" s="36" t="s">
        <v>6</v>
      </c>
      <c r="G976" s="36" t="s">
        <v>11</v>
      </c>
      <c r="H976" s="36"/>
    </row>
    <row r="977" spans="1:8" ht="12.6">
      <c r="A977" s="36" t="s">
        <v>1390</v>
      </c>
      <c r="B977" s="36" t="s">
        <v>2145</v>
      </c>
      <c r="C977" s="63" t="s">
        <v>2171</v>
      </c>
      <c r="D977" s="36" t="s">
        <v>2172</v>
      </c>
      <c r="E977" s="36" t="s">
        <v>130</v>
      </c>
      <c r="F977" s="36" t="s">
        <v>6</v>
      </c>
      <c r="G977" s="36" t="s">
        <v>11</v>
      </c>
      <c r="H977" s="36"/>
    </row>
    <row r="978" spans="1:8" ht="12.6">
      <c r="A978" s="36" t="s">
        <v>1390</v>
      </c>
      <c r="B978" s="36" t="s">
        <v>2173</v>
      </c>
      <c r="C978" s="62" t="s">
        <v>2174</v>
      </c>
      <c r="D978" s="36" t="s">
        <v>2175</v>
      </c>
      <c r="E978" s="36" t="s">
        <v>130</v>
      </c>
      <c r="F978" s="36" t="s">
        <v>22</v>
      </c>
      <c r="G978" s="36" t="s">
        <v>24</v>
      </c>
      <c r="H978" s="36"/>
    </row>
    <row r="979" spans="1:8" ht="12.6">
      <c r="A979" s="36" t="s">
        <v>1390</v>
      </c>
      <c r="B979" s="36" t="s">
        <v>2173</v>
      </c>
      <c r="C979" s="63" t="s">
        <v>2176</v>
      </c>
      <c r="D979" s="36" t="s">
        <v>2177</v>
      </c>
      <c r="E979" s="36" t="s">
        <v>130</v>
      </c>
      <c r="F979" s="36" t="s">
        <v>22</v>
      </c>
      <c r="G979" s="36" t="s">
        <v>24</v>
      </c>
      <c r="H979" s="36"/>
    </row>
    <row r="980" spans="1:8" ht="12.6">
      <c r="A980" s="36" t="s">
        <v>1390</v>
      </c>
      <c r="B980" s="36" t="s">
        <v>2173</v>
      </c>
      <c r="C980" s="63" t="s">
        <v>2178</v>
      </c>
      <c r="D980" s="36" t="s">
        <v>2179</v>
      </c>
      <c r="E980" s="36" t="s">
        <v>130</v>
      </c>
      <c r="F980" s="36" t="s">
        <v>22</v>
      </c>
      <c r="G980" s="36" t="s">
        <v>24</v>
      </c>
      <c r="H980" s="36"/>
    </row>
    <row r="981" spans="1:8" ht="12.6">
      <c r="A981" s="36" t="s">
        <v>1390</v>
      </c>
      <c r="B981" s="36" t="s">
        <v>2173</v>
      </c>
      <c r="C981" s="63" t="s">
        <v>2180</v>
      </c>
      <c r="D981" s="36" t="s">
        <v>2181</v>
      </c>
      <c r="E981" s="36" t="s">
        <v>130</v>
      </c>
      <c r="F981" s="36" t="s">
        <v>22</v>
      </c>
      <c r="G981" s="36" t="s">
        <v>24</v>
      </c>
      <c r="H981" s="36"/>
    </row>
    <row r="982" spans="1:8" ht="12.6">
      <c r="A982" s="36" t="s">
        <v>1390</v>
      </c>
      <c r="B982" s="36" t="s">
        <v>2173</v>
      </c>
      <c r="C982" s="63" t="s">
        <v>2182</v>
      </c>
      <c r="D982" s="36" t="s">
        <v>2183</v>
      </c>
      <c r="E982" s="36" t="s">
        <v>130</v>
      </c>
      <c r="F982" s="36" t="s">
        <v>22</v>
      </c>
      <c r="G982" s="36" t="s">
        <v>24</v>
      </c>
      <c r="H982" s="36"/>
    </row>
    <row r="983" spans="1:8" ht="12.6">
      <c r="A983" s="36" t="s">
        <v>1390</v>
      </c>
      <c r="B983" s="36" t="s">
        <v>2173</v>
      </c>
      <c r="C983" s="63" t="s">
        <v>2184</v>
      </c>
      <c r="D983" s="36" t="s">
        <v>2185</v>
      </c>
      <c r="E983" s="36" t="s">
        <v>130</v>
      </c>
      <c r="F983" s="36" t="s">
        <v>22</v>
      </c>
      <c r="G983" s="36" t="s">
        <v>24</v>
      </c>
      <c r="H983" s="36"/>
    </row>
    <row r="984" spans="1:8" ht="12.6">
      <c r="A984" s="36" t="s">
        <v>1390</v>
      </c>
      <c r="B984" s="36" t="s">
        <v>2173</v>
      </c>
      <c r="C984" s="63" t="s">
        <v>2186</v>
      </c>
      <c r="D984" s="36" t="s">
        <v>2187</v>
      </c>
      <c r="E984" s="36" t="s">
        <v>130</v>
      </c>
      <c r="F984" s="36" t="s">
        <v>22</v>
      </c>
      <c r="G984" s="36" t="s">
        <v>24</v>
      </c>
      <c r="H984" s="36"/>
    </row>
    <row r="985" spans="1:8" ht="12.6">
      <c r="A985" s="36" t="s">
        <v>1390</v>
      </c>
      <c r="B985" s="36" t="s">
        <v>2173</v>
      </c>
      <c r="C985" s="63" t="s">
        <v>2188</v>
      </c>
      <c r="D985" s="36" t="s">
        <v>2189</v>
      </c>
      <c r="E985" s="36" t="s">
        <v>130</v>
      </c>
      <c r="F985" s="36" t="s">
        <v>22</v>
      </c>
      <c r="G985" s="36" t="s">
        <v>24</v>
      </c>
      <c r="H985" s="36"/>
    </row>
    <row r="986" spans="1:8" ht="12.6">
      <c r="A986" s="36" t="s">
        <v>1390</v>
      </c>
      <c r="B986" s="36" t="s">
        <v>2173</v>
      </c>
      <c r="C986" s="63" t="s">
        <v>2190</v>
      </c>
      <c r="D986" s="36" t="s">
        <v>2191</v>
      </c>
      <c r="E986" s="36" t="s">
        <v>130</v>
      </c>
      <c r="F986" s="36" t="s">
        <v>22</v>
      </c>
      <c r="G986" s="36" t="s">
        <v>24</v>
      </c>
      <c r="H986" s="36"/>
    </row>
    <row r="987" spans="1:8" ht="12.6">
      <c r="A987" s="36" t="s">
        <v>1390</v>
      </c>
      <c r="B987" s="36" t="s">
        <v>2173</v>
      </c>
      <c r="C987" s="63" t="s">
        <v>2192</v>
      </c>
      <c r="D987" s="36" t="s">
        <v>2193</v>
      </c>
      <c r="E987" s="36" t="s">
        <v>130</v>
      </c>
      <c r="F987" s="36" t="s">
        <v>2042</v>
      </c>
      <c r="G987" s="36" t="s">
        <v>566</v>
      </c>
      <c r="H987" s="36" t="s">
        <v>1388</v>
      </c>
    </row>
    <row r="988" spans="1:8" ht="12.6">
      <c r="A988" s="36" t="s">
        <v>2194</v>
      </c>
      <c r="B988" s="36" t="s">
        <v>2195</v>
      </c>
      <c r="C988" s="62" t="s">
        <v>2196</v>
      </c>
      <c r="D988" s="36" t="s">
        <v>2197</v>
      </c>
      <c r="E988" s="36" t="s">
        <v>130</v>
      </c>
      <c r="F988" s="36" t="s">
        <v>6</v>
      </c>
      <c r="G988" s="36" t="s">
        <v>7</v>
      </c>
      <c r="H988" s="36"/>
    </row>
    <row r="989" spans="1:8" ht="12.6">
      <c r="A989" s="36" t="s">
        <v>2194</v>
      </c>
      <c r="B989" s="36" t="s">
        <v>2195</v>
      </c>
      <c r="C989" s="63" t="s">
        <v>2198</v>
      </c>
      <c r="D989" s="36" t="s">
        <v>2199</v>
      </c>
      <c r="E989" s="36" t="s">
        <v>130</v>
      </c>
      <c r="F989" s="36" t="s">
        <v>6</v>
      </c>
      <c r="G989" s="36" t="s">
        <v>7</v>
      </c>
      <c r="H989" s="36"/>
    </row>
    <row r="990" spans="1:8" ht="12.6">
      <c r="A990" s="36" t="s">
        <v>2194</v>
      </c>
      <c r="B990" s="36" t="s">
        <v>2195</v>
      </c>
      <c r="C990" s="63" t="s">
        <v>2200</v>
      </c>
      <c r="D990" s="36" t="s">
        <v>2201</v>
      </c>
      <c r="E990" s="36" t="s">
        <v>130</v>
      </c>
      <c r="F990" s="36" t="s">
        <v>6</v>
      </c>
      <c r="G990" s="36" t="s">
        <v>7</v>
      </c>
      <c r="H990" s="36"/>
    </row>
    <row r="991" spans="1:8" ht="12.6">
      <c r="A991" s="36" t="s">
        <v>2194</v>
      </c>
      <c r="B991" s="36" t="s">
        <v>2195</v>
      </c>
      <c r="C991" s="63" t="s">
        <v>2202</v>
      </c>
      <c r="D991" s="36" t="s">
        <v>2203</v>
      </c>
      <c r="E991" s="36" t="s">
        <v>130</v>
      </c>
      <c r="F991" s="36" t="s">
        <v>6</v>
      </c>
      <c r="G991" s="36" t="s">
        <v>7</v>
      </c>
      <c r="H991" s="36"/>
    </row>
    <row r="992" spans="1:8" ht="12.6">
      <c r="A992" s="36" t="s">
        <v>2194</v>
      </c>
      <c r="B992" s="36" t="s">
        <v>2195</v>
      </c>
      <c r="C992" s="63" t="s">
        <v>2204</v>
      </c>
      <c r="D992" s="36" t="s">
        <v>2205</v>
      </c>
      <c r="E992" s="36" t="s">
        <v>130</v>
      </c>
      <c r="F992" s="36" t="s">
        <v>6</v>
      </c>
      <c r="G992" s="36" t="s">
        <v>7</v>
      </c>
      <c r="H992" s="36"/>
    </row>
    <row r="993" spans="1:8" ht="12.6">
      <c r="A993" s="36" t="s">
        <v>2194</v>
      </c>
      <c r="B993" s="36" t="s">
        <v>2195</v>
      </c>
      <c r="C993" s="63" t="s">
        <v>2206</v>
      </c>
      <c r="D993" s="36" t="s">
        <v>2207</v>
      </c>
      <c r="E993" s="36" t="s">
        <v>130</v>
      </c>
      <c r="F993" s="36" t="s">
        <v>6</v>
      </c>
      <c r="G993" s="36" t="s">
        <v>7</v>
      </c>
      <c r="H993" s="36"/>
    </row>
    <row r="994" spans="1:8" ht="12.6">
      <c r="A994" s="36" t="s">
        <v>2194</v>
      </c>
      <c r="B994" s="36" t="s">
        <v>2195</v>
      </c>
      <c r="C994" s="63" t="s">
        <v>2208</v>
      </c>
      <c r="D994" s="36" t="s">
        <v>2209</v>
      </c>
      <c r="E994" s="36" t="s">
        <v>130</v>
      </c>
      <c r="F994" s="36" t="s">
        <v>6</v>
      </c>
      <c r="G994" s="36" t="s">
        <v>7</v>
      </c>
      <c r="H994" s="36"/>
    </row>
    <row r="995" spans="1:8" ht="12.6">
      <c r="A995" s="36" t="s">
        <v>2194</v>
      </c>
      <c r="B995" s="36" t="s">
        <v>2210</v>
      </c>
      <c r="C995" s="62" t="s">
        <v>2211</v>
      </c>
      <c r="D995" s="36" t="s">
        <v>2212</v>
      </c>
      <c r="E995" s="36" t="s">
        <v>295</v>
      </c>
      <c r="F995" s="36" t="s">
        <v>6</v>
      </c>
      <c r="G995" s="36" t="s">
        <v>14</v>
      </c>
      <c r="H995" s="36"/>
    </row>
    <row r="996" spans="1:8" ht="12.6">
      <c r="A996" s="36" t="s">
        <v>2194</v>
      </c>
      <c r="B996" s="36" t="s">
        <v>2210</v>
      </c>
      <c r="C996" s="63" t="s">
        <v>2213</v>
      </c>
      <c r="D996" s="36" t="s">
        <v>2214</v>
      </c>
      <c r="E996" s="36" t="s">
        <v>130</v>
      </c>
      <c r="F996" s="36" t="s">
        <v>6</v>
      </c>
      <c r="G996" s="36" t="s">
        <v>11</v>
      </c>
      <c r="H996" s="36"/>
    </row>
    <row r="997" spans="1:8" ht="12.6">
      <c r="A997" s="36" t="s">
        <v>2194</v>
      </c>
      <c r="B997" s="36" t="s">
        <v>2210</v>
      </c>
      <c r="C997" s="63" t="s">
        <v>2215</v>
      </c>
      <c r="D997" s="36" t="s">
        <v>2216</v>
      </c>
      <c r="E997" s="36" t="s">
        <v>130</v>
      </c>
      <c r="F997" s="36" t="s">
        <v>6</v>
      </c>
      <c r="G997" s="36" t="s">
        <v>11</v>
      </c>
      <c r="H997" s="36"/>
    </row>
    <row r="998" spans="1:8" ht="12.6">
      <c r="A998" s="36" t="s">
        <v>2194</v>
      </c>
      <c r="B998" s="36" t="s">
        <v>2210</v>
      </c>
      <c r="C998" s="63" t="s">
        <v>2217</v>
      </c>
      <c r="D998" s="36" t="s">
        <v>2218</v>
      </c>
      <c r="E998" s="36" t="s">
        <v>130</v>
      </c>
      <c r="F998" s="36" t="s">
        <v>6</v>
      </c>
      <c r="G998" s="36" t="s">
        <v>11</v>
      </c>
      <c r="H998" s="36"/>
    </row>
    <row r="999" spans="1:8" ht="12.6">
      <c r="A999" s="36" t="s">
        <v>2194</v>
      </c>
      <c r="B999" s="36" t="s">
        <v>2210</v>
      </c>
      <c r="C999" s="63" t="s">
        <v>2219</v>
      </c>
      <c r="D999" s="36" t="s">
        <v>2220</v>
      </c>
      <c r="E999" s="36" t="s">
        <v>130</v>
      </c>
      <c r="F999" s="36" t="s">
        <v>6</v>
      </c>
      <c r="G999" s="36" t="s">
        <v>11</v>
      </c>
      <c r="H999" s="36"/>
    </row>
    <row r="1000" spans="1:8" ht="12.6">
      <c r="A1000" s="36" t="s">
        <v>2194</v>
      </c>
      <c r="B1000" s="36" t="s">
        <v>2210</v>
      </c>
      <c r="C1000" s="63" t="s">
        <v>2221</v>
      </c>
      <c r="D1000" s="36" t="s">
        <v>2222</v>
      </c>
      <c r="E1000" s="36" t="s">
        <v>295</v>
      </c>
      <c r="F1000" s="36" t="s">
        <v>6</v>
      </c>
      <c r="G1000" s="36" t="s">
        <v>14</v>
      </c>
      <c r="H1000" s="36"/>
    </row>
    <row r="1001" spans="1:8" ht="12.6">
      <c r="A1001" s="36" t="s">
        <v>2194</v>
      </c>
      <c r="B1001" s="36" t="s">
        <v>2223</v>
      </c>
      <c r="C1001" s="62" t="s">
        <v>2224</v>
      </c>
      <c r="D1001" s="36" t="s">
        <v>2225</v>
      </c>
      <c r="E1001" s="36" t="s">
        <v>130</v>
      </c>
      <c r="F1001" s="36" t="s">
        <v>6</v>
      </c>
      <c r="G1001" s="36" t="s">
        <v>11</v>
      </c>
      <c r="H1001" s="36"/>
    </row>
    <row r="1002" spans="1:8" ht="12.6">
      <c r="A1002" s="36" t="s">
        <v>2194</v>
      </c>
      <c r="B1002" s="36" t="s">
        <v>2223</v>
      </c>
      <c r="C1002" s="63" t="s">
        <v>2226</v>
      </c>
      <c r="D1002" s="36" t="s">
        <v>2227</v>
      </c>
      <c r="E1002" s="36" t="s">
        <v>130</v>
      </c>
      <c r="F1002" s="36" t="s">
        <v>6</v>
      </c>
      <c r="G1002" s="36" t="s">
        <v>11</v>
      </c>
      <c r="H1002" s="36"/>
    </row>
    <row r="1003" spans="1:8" ht="12.6">
      <c r="A1003" s="36" t="s">
        <v>2194</v>
      </c>
      <c r="B1003" s="36" t="s">
        <v>2223</v>
      </c>
      <c r="C1003" s="63" t="s">
        <v>2228</v>
      </c>
      <c r="D1003" s="36" t="s">
        <v>2229</v>
      </c>
      <c r="E1003" s="36" t="s">
        <v>130</v>
      </c>
      <c r="F1003" s="36" t="s">
        <v>6</v>
      </c>
      <c r="G1003" s="36" t="s">
        <v>11</v>
      </c>
      <c r="H1003" s="36"/>
    </row>
    <row r="1004" spans="1:8" ht="12.6">
      <c r="A1004" s="36" t="s">
        <v>2194</v>
      </c>
      <c r="B1004" s="36" t="s">
        <v>2223</v>
      </c>
      <c r="C1004" s="63" t="s">
        <v>2230</v>
      </c>
      <c r="D1004" s="36" t="s">
        <v>2231</v>
      </c>
      <c r="E1004" s="36" t="s">
        <v>130</v>
      </c>
      <c r="F1004" s="36" t="s">
        <v>6</v>
      </c>
      <c r="G1004" s="36" t="s">
        <v>11</v>
      </c>
      <c r="H1004" s="36"/>
    </row>
    <row r="1005" spans="1:8" ht="12.6">
      <c r="A1005" s="36" t="s">
        <v>2194</v>
      </c>
      <c r="B1005" s="36" t="s">
        <v>2223</v>
      </c>
      <c r="C1005" s="63" t="s">
        <v>2232</v>
      </c>
      <c r="D1005" s="36" t="s">
        <v>2233</v>
      </c>
      <c r="E1005" s="36" t="s">
        <v>130</v>
      </c>
      <c r="F1005" s="36" t="s">
        <v>6</v>
      </c>
      <c r="G1005" s="36" t="s">
        <v>11</v>
      </c>
      <c r="H1005" s="36"/>
    </row>
    <row r="1006" spans="1:8" ht="12.6">
      <c r="A1006" s="36" t="s">
        <v>2194</v>
      </c>
      <c r="B1006" s="36" t="s">
        <v>2234</v>
      </c>
      <c r="C1006" s="62" t="s">
        <v>2235</v>
      </c>
      <c r="D1006" s="36" t="s">
        <v>2236</v>
      </c>
      <c r="E1006" s="36" t="s">
        <v>130</v>
      </c>
      <c r="F1006" s="36" t="s">
        <v>6</v>
      </c>
      <c r="G1006" s="36" t="s">
        <v>11</v>
      </c>
      <c r="H1006" s="36"/>
    </row>
    <row r="1007" spans="1:8" ht="12.6">
      <c r="A1007" s="36" t="s">
        <v>2194</v>
      </c>
      <c r="B1007" s="36" t="s">
        <v>2234</v>
      </c>
      <c r="C1007" s="63" t="s">
        <v>2237</v>
      </c>
      <c r="D1007" s="36" t="s">
        <v>2238</v>
      </c>
      <c r="E1007" s="36" t="s">
        <v>130</v>
      </c>
      <c r="F1007" s="36" t="s">
        <v>6</v>
      </c>
      <c r="G1007" s="36" t="s">
        <v>11</v>
      </c>
      <c r="H1007" s="36"/>
    </row>
    <row r="1008" spans="1:8" ht="12.6">
      <c r="A1008" s="36" t="s">
        <v>2194</v>
      </c>
      <c r="B1008" s="36" t="s">
        <v>2234</v>
      </c>
      <c r="C1008" s="63" t="s">
        <v>2239</v>
      </c>
      <c r="D1008" s="36" t="s">
        <v>2240</v>
      </c>
      <c r="E1008" s="36" t="s">
        <v>295</v>
      </c>
      <c r="F1008" s="36" t="s">
        <v>6</v>
      </c>
      <c r="G1008" s="36" t="s">
        <v>14</v>
      </c>
      <c r="H1008" s="36"/>
    </row>
    <row r="1009" spans="1:8" ht="12.6">
      <c r="A1009" s="36" t="s">
        <v>2194</v>
      </c>
      <c r="B1009" s="36" t="s">
        <v>2234</v>
      </c>
      <c r="C1009" s="63" t="s">
        <v>2241</v>
      </c>
      <c r="D1009" s="36" t="s">
        <v>2242</v>
      </c>
      <c r="E1009" s="36" t="s">
        <v>295</v>
      </c>
      <c r="F1009" s="36" t="s">
        <v>6</v>
      </c>
      <c r="G1009" s="36" t="s">
        <v>14</v>
      </c>
      <c r="H1009" s="36"/>
    </row>
    <row r="1010" spans="1:8" ht="12.6">
      <c r="A1010" s="36" t="s">
        <v>2194</v>
      </c>
      <c r="B1010" s="36" t="s">
        <v>2234</v>
      </c>
      <c r="C1010" s="63" t="s">
        <v>2243</v>
      </c>
      <c r="D1010" s="36" t="s">
        <v>2244</v>
      </c>
      <c r="E1010" s="36" t="s">
        <v>130</v>
      </c>
      <c r="F1010" s="36" t="s">
        <v>6</v>
      </c>
      <c r="G1010" s="36" t="s">
        <v>11</v>
      </c>
      <c r="H1010" s="36"/>
    </row>
    <row r="1011" spans="1:8" ht="12.6">
      <c r="A1011" s="36" t="s">
        <v>2194</v>
      </c>
      <c r="B1011" s="36" t="s">
        <v>2234</v>
      </c>
      <c r="C1011" s="63" t="s">
        <v>2245</v>
      </c>
      <c r="D1011" s="36" t="s">
        <v>2246</v>
      </c>
      <c r="E1011" s="36" t="s">
        <v>130</v>
      </c>
      <c r="F1011" s="36" t="s">
        <v>6</v>
      </c>
      <c r="G1011" s="36" t="s">
        <v>11</v>
      </c>
      <c r="H1011" s="36"/>
    </row>
    <row r="1012" spans="1:8" ht="12.6">
      <c r="A1012" s="36" t="s">
        <v>2194</v>
      </c>
      <c r="B1012" s="36" t="s">
        <v>2234</v>
      </c>
      <c r="C1012" s="63" t="s">
        <v>2247</v>
      </c>
      <c r="D1012" s="36" t="s">
        <v>2248</v>
      </c>
      <c r="E1012" s="36" t="s">
        <v>130</v>
      </c>
      <c r="F1012" s="36" t="s">
        <v>6</v>
      </c>
      <c r="G1012" s="36" t="s">
        <v>11</v>
      </c>
      <c r="H1012" s="36"/>
    </row>
    <row r="1013" spans="1:8" ht="12.6">
      <c r="A1013" s="36" t="s">
        <v>2194</v>
      </c>
      <c r="B1013" s="36" t="s">
        <v>2234</v>
      </c>
      <c r="C1013" s="63" t="s">
        <v>2249</v>
      </c>
      <c r="D1013" s="36" t="s">
        <v>2250</v>
      </c>
      <c r="E1013" s="36" t="s">
        <v>130</v>
      </c>
      <c r="F1013" s="36" t="s">
        <v>6</v>
      </c>
      <c r="G1013" s="36" t="s">
        <v>11</v>
      </c>
      <c r="H1013" s="36"/>
    </row>
    <row r="1014" spans="1:8" ht="12.6">
      <c r="A1014" s="36" t="s">
        <v>2194</v>
      </c>
      <c r="B1014" s="36" t="s">
        <v>2251</v>
      </c>
      <c r="C1014" s="62" t="s">
        <v>2252</v>
      </c>
      <c r="D1014" s="36" t="s">
        <v>2253</v>
      </c>
      <c r="E1014" s="36" t="s">
        <v>130</v>
      </c>
      <c r="F1014" s="36" t="s">
        <v>22</v>
      </c>
      <c r="G1014" s="36" t="s">
        <v>24</v>
      </c>
      <c r="H1014" s="36"/>
    </row>
    <row r="1015" spans="1:8" ht="12.6">
      <c r="A1015" s="36" t="s">
        <v>2194</v>
      </c>
      <c r="B1015" s="36" t="s">
        <v>2251</v>
      </c>
      <c r="C1015" s="63" t="s">
        <v>2254</v>
      </c>
      <c r="D1015" s="36" t="s">
        <v>2255</v>
      </c>
      <c r="E1015" s="36" t="s">
        <v>130</v>
      </c>
      <c r="F1015" s="36" t="s">
        <v>22</v>
      </c>
      <c r="G1015" s="36" t="s">
        <v>24</v>
      </c>
      <c r="H1015" s="36"/>
    </row>
    <row r="1016" spans="1:8" ht="12.6">
      <c r="A1016" s="36" t="s">
        <v>2194</v>
      </c>
      <c r="B1016" s="36" t="s">
        <v>2251</v>
      </c>
      <c r="C1016" s="63" t="s">
        <v>2256</v>
      </c>
      <c r="D1016" s="36" t="s">
        <v>2257</v>
      </c>
      <c r="E1016" s="36" t="s">
        <v>130</v>
      </c>
      <c r="F1016" s="36" t="s">
        <v>22</v>
      </c>
      <c r="G1016" s="36" t="s">
        <v>24</v>
      </c>
      <c r="H1016" s="36"/>
    </row>
    <row r="1017" spans="1:8" ht="12.6">
      <c r="A1017" s="36" t="s">
        <v>2194</v>
      </c>
      <c r="B1017" s="36" t="s">
        <v>2258</v>
      </c>
      <c r="C1017" s="62" t="s">
        <v>2259</v>
      </c>
      <c r="D1017" s="36" t="s">
        <v>2260</v>
      </c>
      <c r="E1017" s="36" t="s">
        <v>295</v>
      </c>
      <c r="F1017" s="36" t="s">
        <v>6</v>
      </c>
      <c r="G1017" s="36" t="s">
        <v>14</v>
      </c>
      <c r="H1017" s="36"/>
    </row>
    <row r="1018" spans="1:8" ht="12.6">
      <c r="A1018" s="36" t="s">
        <v>2194</v>
      </c>
      <c r="B1018" s="36" t="s">
        <v>2258</v>
      </c>
      <c r="C1018" s="62" t="s">
        <v>2261</v>
      </c>
      <c r="D1018" s="36" t="s">
        <v>2262</v>
      </c>
      <c r="E1018" s="36" t="s">
        <v>295</v>
      </c>
      <c r="F1018" s="36" t="s">
        <v>6</v>
      </c>
      <c r="G1018" s="36" t="s">
        <v>14</v>
      </c>
      <c r="H1018" s="36"/>
    </row>
    <row r="1019" spans="1:8" ht="12.6">
      <c r="A1019" s="36" t="s">
        <v>2194</v>
      </c>
      <c r="B1019" s="36" t="s">
        <v>2258</v>
      </c>
      <c r="C1019" s="63" t="s">
        <v>2263</v>
      </c>
      <c r="D1019" s="36" t="s">
        <v>2264</v>
      </c>
      <c r="E1019" s="36" t="s">
        <v>295</v>
      </c>
      <c r="F1019" s="36" t="s">
        <v>6</v>
      </c>
      <c r="G1019" s="36" t="s">
        <v>14</v>
      </c>
      <c r="H1019" s="36"/>
    </row>
    <row r="1020" spans="1:8" ht="12.6">
      <c r="A1020" s="36" t="s">
        <v>2194</v>
      </c>
      <c r="B1020" s="36" t="s">
        <v>2258</v>
      </c>
      <c r="C1020" s="63" t="s">
        <v>2265</v>
      </c>
      <c r="D1020" s="36" t="s">
        <v>2266</v>
      </c>
      <c r="E1020" s="36" t="s">
        <v>295</v>
      </c>
      <c r="F1020" s="36" t="s">
        <v>6</v>
      </c>
      <c r="G1020" s="36" t="s">
        <v>14</v>
      </c>
      <c r="H1020" s="36"/>
    </row>
    <row r="1021" spans="1:8" ht="12.6">
      <c r="A1021" s="36" t="s">
        <v>2194</v>
      </c>
      <c r="B1021" s="36" t="s">
        <v>2258</v>
      </c>
      <c r="C1021" s="63" t="s">
        <v>2267</v>
      </c>
      <c r="D1021" s="36" t="s">
        <v>2268</v>
      </c>
      <c r="E1021" s="36" t="s">
        <v>130</v>
      </c>
      <c r="F1021" s="36" t="s">
        <v>22</v>
      </c>
      <c r="G1021" s="36" t="s">
        <v>24</v>
      </c>
      <c r="H1021" s="36"/>
    </row>
    <row r="1022" spans="1:8" ht="12.6">
      <c r="A1022" s="36" t="s">
        <v>2194</v>
      </c>
      <c r="B1022" s="36" t="s">
        <v>2269</v>
      </c>
      <c r="C1022" s="62" t="s">
        <v>2270</v>
      </c>
      <c r="D1022" s="36" t="s">
        <v>2271</v>
      </c>
      <c r="E1022" s="36" t="s">
        <v>130</v>
      </c>
      <c r="F1022" s="36" t="s">
        <v>22</v>
      </c>
      <c r="G1022" s="36" t="s">
        <v>24</v>
      </c>
      <c r="H1022" s="36"/>
    </row>
    <row r="1023" spans="1:8" ht="12.6">
      <c r="A1023" s="36" t="s">
        <v>2194</v>
      </c>
      <c r="B1023" s="36" t="s">
        <v>2269</v>
      </c>
      <c r="C1023" s="62" t="s">
        <v>2270</v>
      </c>
      <c r="D1023" s="36" t="s">
        <v>2272</v>
      </c>
      <c r="E1023" s="36" t="s">
        <v>130</v>
      </c>
      <c r="F1023" s="36" t="s">
        <v>22</v>
      </c>
      <c r="G1023" s="36" t="s">
        <v>24</v>
      </c>
      <c r="H1023" s="36"/>
    </row>
    <row r="1024" spans="1:8" ht="12.6">
      <c r="A1024" s="36" t="s">
        <v>2194</v>
      </c>
      <c r="B1024" s="36" t="s">
        <v>2269</v>
      </c>
      <c r="C1024" s="63" t="s">
        <v>2273</v>
      </c>
      <c r="D1024" s="36" t="s">
        <v>2274</v>
      </c>
      <c r="E1024" s="36" t="s">
        <v>130</v>
      </c>
      <c r="F1024" s="36" t="s">
        <v>22</v>
      </c>
      <c r="G1024" s="36" t="s">
        <v>24</v>
      </c>
      <c r="H1024" s="36"/>
    </row>
    <row r="1025" spans="1:8" ht="12.6">
      <c r="A1025" s="36" t="s">
        <v>2194</v>
      </c>
      <c r="B1025" s="36" t="s">
        <v>2269</v>
      </c>
      <c r="C1025" s="63" t="s">
        <v>2275</v>
      </c>
      <c r="D1025" s="36" t="s">
        <v>2276</v>
      </c>
      <c r="E1025" s="36" t="s">
        <v>130</v>
      </c>
      <c r="F1025" s="36" t="s">
        <v>22</v>
      </c>
      <c r="G1025" s="36" t="s">
        <v>24</v>
      </c>
      <c r="H1025" s="36"/>
    </row>
    <row r="1026" spans="1:8" ht="12.6">
      <c r="A1026" s="36" t="s">
        <v>2194</v>
      </c>
      <c r="B1026" s="36" t="s">
        <v>2277</v>
      </c>
      <c r="C1026" s="62" t="s">
        <v>2278</v>
      </c>
      <c r="D1026" s="36" t="s">
        <v>2279</v>
      </c>
      <c r="E1026" s="36" t="s">
        <v>130</v>
      </c>
      <c r="F1026" s="36" t="s">
        <v>22</v>
      </c>
      <c r="G1026" s="36" t="s">
        <v>24</v>
      </c>
      <c r="H1026" s="36"/>
    </row>
    <row r="1027" spans="1:8" ht="12.6">
      <c r="A1027" s="36" t="s">
        <v>2194</v>
      </c>
      <c r="B1027" s="36" t="s">
        <v>2277</v>
      </c>
      <c r="C1027" s="63" t="s">
        <v>2280</v>
      </c>
      <c r="D1027" s="36" t="s">
        <v>2281</v>
      </c>
      <c r="E1027" s="36" t="s">
        <v>130</v>
      </c>
      <c r="F1027" s="36" t="s">
        <v>22</v>
      </c>
      <c r="G1027" s="36" t="s">
        <v>24</v>
      </c>
      <c r="H1027" s="36"/>
    </row>
    <row r="1028" spans="1:8" ht="12.6">
      <c r="A1028" s="36" t="s">
        <v>2194</v>
      </c>
      <c r="B1028" s="36" t="s">
        <v>2277</v>
      </c>
      <c r="C1028" s="63" t="s">
        <v>2282</v>
      </c>
      <c r="D1028" s="36" t="s">
        <v>2283</v>
      </c>
      <c r="E1028" s="36" t="s">
        <v>130</v>
      </c>
      <c r="F1028" s="36" t="s">
        <v>22</v>
      </c>
      <c r="G1028" s="36" t="s">
        <v>24</v>
      </c>
      <c r="H1028" s="36"/>
    </row>
    <row r="1029" spans="1:8" ht="12.6">
      <c r="A1029" s="36" t="s">
        <v>2194</v>
      </c>
      <c r="B1029" s="36" t="s">
        <v>2277</v>
      </c>
      <c r="C1029" s="63" t="s">
        <v>2284</v>
      </c>
      <c r="D1029" s="36" t="s">
        <v>2285</v>
      </c>
      <c r="E1029" s="36" t="s">
        <v>295</v>
      </c>
      <c r="F1029" s="36" t="s">
        <v>6</v>
      </c>
      <c r="G1029" s="36" t="s">
        <v>14</v>
      </c>
      <c r="H1029" s="36"/>
    </row>
    <row r="1030" spans="1:8" ht="12.6">
      <c r="A1030" s="36" t="s">
        <v>2286</v>
      </c>
      <c r="B1030" s="36" t="s">
        <v>2287</v>
      </c>
      <c r="C1030" s="62" t="s">
        <v>2288</v>
      </c>
      <c r="D1030" s="36" t="s">
        <v>2289</v>
      </c>
      <c r="E1030" s="36" t="s">
        <v>130</v>
      </c>
      <c r="F1030" s="36" t="s">
        <v>6</v>
      </c>
      <c r="G1030" s="36" t="s">
        <v>11</v>
      </c>
      <c r="H1030" s="36"/>
    </row>
    <row r="1031" spans="1:8" ht="12.6">
      <c r="A1031" s="36" t="s">
        <v>2286</v>
      </c>
      <c r="B1031" s="36" t="s">
        <v>2287</v>
      </c>
      <c r="C1031" s="63" t="s">
        <v>2290</v>
      </c>
      <c r="D1031" s="36" t="s">
        <v>2291</v>
      </c>
      <c r="E1031" s="36" t="s">
        <v>295</v>
      </c>
      <c r="F1031" s="36" t="s">
        <v>6</v>
      </c>
      <c r="G1031" s="36" t="s">
        <v>14</v>
      </c>
      <c r="H1031" s="36"/>
    </row>
    <row r="1032" spans="1:8" ht="12.6">
      <c r="A1032" s="36" t="s">
        <v>2286</v>
      </c>
      <c r="B1032" s="36" t="s">
        <v>2287</v>
      </c>
      <c r="C1032" s="63" t="s">
        <v>2292</v>
      </c>
      <c r="D1032" s="36" t="s">
        <v>2293</v>
      </c>
      <c r="E1032" s="36" t="s">
        <v>295</v>
      </c>
      <c r="F1032" s="36" t="s">
        <v>6</v>
      </c>
      <c r="G1032" s="36" t="s">
        <v>14</v>
      </c>
      <c r="H1032" s="36"/>
    </row>
    <row r="1033" spans="1:8" ht="12.6">
      <c r="A1033" s="36" t="s">
        <v>2286</v>
      </c>
      <c r="B1033" s="36" t="s">
        <v>2287</v>
      </c>
      <c r="C1033" s="63" t="s">
        <v>2294</v>
      </c>
      <c r="D1033" s="36" t="s">
        <v>2295</v>
      </c>
      <c r="E1033" s="36" t="s">
        <v>295</v>
      </c>
      <c r="F1033" s="36" t="s">
        <v>6</v>
      </c>
      <c r="G1033" s="36" t="s">
        <v>14</v>
      </c>
      <c r="H1033" s="36"/>
    </row>
    <row r="1034" spans="1:8" ht="12.6">
      <c r="A1034" s="36" t="s">
        <v>2286</v>
      </c>
      <c r="B1034" s="36" t="s">
        <v>2287</v>
      </c>
      <c r="C1034" s="63" t="s">
        <v>2296</v>
      </c>
      <c r="D1034" s="36" t="s">
        <v>2297</v>
      </c>
      <c r="E1034" s="36" t="s">
        <v>295</v>
      </c>
      <c r="F1034" s="36" t="s">
        <v>6</v>
      </c>
      <c r="G1034" s="36" t="s">
        <v>14</v>
      </c>
      <c r="H1034" s="36"/>
    </row>
    <row r="1035" spans="1:8" ht="12.6">
      <c r="A1035" s="36" t="s">
        <v>2286</v>
      </c>
      <c r="B1035" s="36" t="s">
        <v>2287</v>
      </c>
      <c r="C1035" s="63" t="s">
        <v>2298</v>
      </c>
      <c r="D1035" s="36" t="s">
        <v>2299</v>
      </c>
      <c r="E1035" s="36" t="s">
        <v>295</v>
      </c>
      <c r="F1035" s="36" t="s">
        <v>6</v>
      </c>
      <c r="G1035" s="36" t="s">
        <v>14</v>
      </c>
      <c r="H1035" s="36"/>
    </row>
    <row r="1036" spans="1:8" ht="12.6">
      <c r="A1036" s="36" t="s">
        <v>2286</v>
      </c>
      <c r="B1036" s="36" t="s">
        <v>2287</v>
      </c>
      <c r="C1036" s="63" t="s">
        <v>2300</v>
      </c>
      <c r="D1036" s="36" t="s">
        <v>2301</v>
      </c>
      <c r="E1036" s="36" t="s">
        <v>295</v>
      </c>
      <c r="F1036" s="36" t="s">
        <v>6</v>
      </c>
      <c r="G1036" s="36" t="s">
        <v>14</v>
      </c>
      <c r="H1036" s="36"/>
    </row>
    <row r="1037" spans="1:8" ht="12.6">
      <c r="A1037" s="36" t="s">
        <v>2286</v>
      </c>
      <c r="B1037" s="36" t="s">
        <v>2287</v>
      </c>
      <c r="C1037" s="63" t="s">
        <v>2302</v>
      </c>
      <c r="D1037" s="36" t="s">
        <v>2303</v>
      </c>
      <c r="E1037" s="36" t="s">
        <v>295</v>
      </c>
      <c r="F1037" s="36" t="s">
        <v>6</v>
      </c>
      <c r="G1037" s="36" t="s">
        <v>14</v>
      </c>
      <c r="H1037" s="36"/>
    </row>
    <row r="1038" spans="1:8" ht="12.6">
      <c r="A1038" s="36" t="s">
        <v>2286</v>
      </c>
      <c r="B1038" s="36" t="s">
        <v>2287</v>
      </c>
      <c r="C1038" s="63" t="s">
        <v>2304</v>
      </c>
      <c r="D1038" s="36" t="s">
        <v>2305</v>
      </c>
      <c r="E1038" s="36" t="s">
        <v>295</v>
      </c>
      <c r="F1038" s="36" t="s">
        <v>6</v>
      </c>
      <c r="G1038" s="36" t="s">
        <v>14</v>
      </c>
      <c r="H1038" s="36"/>
    </row>
    <row r="1039" spans="1:8" ht="12.6">
      <c r="A1039" s="36" t="s">
        <v>2286</v>
      </c>
      <c r="B1039" s="36" t="s">
        <v>2287</v>
      </c>
      <c r="C1039" s="63" t="s">
        <v>2306</v>
      </c>
      <c r="D1039" s="36" t="s">
        <v>2307</v>
      </c>
      <c r="E1039" s="36" t="s">
        <v>295</v>
      </c>
      <c r="F1039" s="36" t="s">
        <v>6</v>
      </c>
      <c r="G1039" s="36" t="s">
        <v>14</v>
      </c>
      <c r="H1039" s="36"/>
    </row>
    <row r="1040" spans="1:8" ht="12.6">
      <c r="A1040" s="36" t="s">
        <v>2286</v>
      </c>
      <c r="B1040" s="36" t="s">
        <v>2287</v>
      </c>
      <c r="C1040" s="63" t="s">
        <v>2308</v>
      </c>
      <c r="D1040" s="36" t="s">
        <v>2309</v>
      </c>
      <c r="E1040" s="36" t="s">
        <v>295</v>
      </c>
      <c r="F1040" s="36" t="s">
        <v>6</v>
      </c>
      <c r="G1040" s="36" t="s">
        <v>14</v>
      </c>
      <c r="H1040" s="36"/>
    </row>
    <row r="1041" spans="1:8" ht="12.6">
      <c r="A1041" s="36" t="s">
        <v>2286</v>
      </c>
      <c r="B1041" s="36" t="s">
        <v>2287</v>
      </c>
      <c r="C1041" s="63" t="s">
        <v>2310</v>
      </c>
      <c r="D1041" s="36" t="s">
        <v>2311</v>
      </c>
      <c r="E1041" s="36" t="s">
        <v>295</v>
      </c>
      <c r="F1041" s="36" t="s">
        <v>6</v>
      </c>
      <c r="G1041" s="36" t="s">
        <v>14</v>
      </c>
      <c r="H1041" s="36"/>
    </row>
    <row r="1042" spans="1:8" ht="12.6">
      <c r="A1042" s="36" t="s">
        <v>2286</v>
      </c>
      <c r="B1042" s="36" t="s">
        <v>2287</v>
      </c>
      <c r="C1042" s="63" t="s">
        <v>2312</v>
      </c>
      <c r="D1042" s="36" t="s">
        <v>2313</v>
      </c>
      <c r="E1042" s="36" t="s">
        <v>295</v>
      </c>
      <c r="F1042" s="36" t="s">
        <v>6</v>
      </c>
      <c r="G1042" s="36" t="s">
        <v>14</v>
      </c>
      <c r="H1042" s="36"/>
    </row>
    <row r="1043" spans="1:8" ht="12.6">
      <c r="A1043" s="36" t="s">
        <v>2286</v>
      </c>
      <c r="B1043" s="36" t="s">
        <v>2287</v>
      </c>
      <c r="C1043" s="63" t="s">
        <v>2314</v>
      </c>
      <c r="D1043" s="36" t="s">
        <v>2315</v>
      </c>
      <c r="E1043" s="36" t="s">
        <v>295</v>
      </c>
      <c r="F1043" s="36" t="s">
        <v>6</v>
      </c>
      <c r="G1043" s="36" t="s">
        <v>14</v>
      </c>
      <c r="H1043" s="36"/>
    </row>
    <row r="1044" spans="1:8" ht="12.6">
      <c r="A1044" s="36" t="s">
        <v>2286</v>
      </c>
      <c r="B1044" s="36" t="s">
        <v>2287</v>
      </c>
      <c r="C1044" s="63" t="s">
        <v>2316</v>
      </c>
      <c r="D1044" s="36" t="s">
        <v>2317</v>
      </c>
      <c r="E1044" s="36" t="s">
        <v>295</v>
      </c>
      <c r="F1044" s="36" t="s">
        <v>6</v>
      </c>
      <c r="G1044" s="36" t="s">
        <v>14</v>
      </c>
      <c r="H1044" s="36"/>
    </row>
    <row r="1045" spans="1:8" ht="12.6">
      <c r="A1045" s="36" t="s">
        <v>2286</v>
      </c>
      <c r="B1045" s="36" t="s">
        <v>2287</v>
      </c>
      <c r="C1045" s="63" t="s">
        <v>2318</v>
      </c>
      <c r="D1045" s="36" t="s">
        <v>2319</v>
      </c>
      <c r="E1045" s="36" t="s">
        <v>295</v>
      </c>
      <c r="F1045" s="36" t="s">
        <v>6</v>
      </c>
      <c r="G1045" s="36" t="s">
        <v>14</v>
      </c>
      <c r="H1045" s="36"/>
    </row>
    <row r="1046" spans="1:8" ht="12.6">
      <c r="A1046" s="36" t="s">
        <v>2286</v>
      </c>
      <c r="B1046" s="36" t="s">
        <v>2287</v>
      </c>
      <c r="C1046" s="63" t="s">
        <v>2320</v>
      </c>
      <c r="D1046" s="36" t="s">
        <v>2321</v>
      </c>
      <c r="E1046" s="36" t="s">
        <v>295</v>
      </c>
      <c r="F1046" s="36" t="s">
        <v>6</v>
      </c>
      <c r="G1046" s="36" t="s">
        <v>14</v>
      </c>
      <c r="H1046" s="36"/>
    </row>
    <row r="1047" spans="1:8" ht="12.6">
      <c r="A1047" s="36" t="s">
        <v>2286</v>
      </c>
      <c r="B1047" s="36" t="s">
        <v>2287</v>
      </c>
      <c r="C1047" s="63" t="s">
        <v>2322</v>
      </c>
      <c r="D1047" s="36" t="s">
        <v>2323</v>
      </c>
      <c r="E1047" s="36" t="s">
        <v>295</v>
      </c>
      <c r="F1047" s="36" t="s">
        <v>6</v>
      </c>
      <c r="G1047" s="36" t="s">
        <v>14</v>
      </c>
      <c r="H1047" s="36"/>
    </row>
    <row r="1048" spans="1:8" ht="12.6">
      <c r="A1048" s="36" t="s">
        <v>2286</v>
      </c>
      <c r="B1048" s="36" t="s">
        <v>2287</v>
      </c>
      <c r="C1048" s="63" t="s">
        <v>2324</v>
      </c>
      <c r="D1048" s="36" t="s">
        <v>2325</v>
      </c>
      <c r="E1048" s="36" t="s">
        <v>295</v>
      </c>
      <c r="F1048" s="36" t="s">
        <v>6</v>
      </c>
      <c r="G1048" s="36" t="s">
        <v>14</v>
      </c>
      <c r="H1048" s="36"/>
    </row>
    <row r="1049" spans="1:8" ht="12.6">
      <c r="A1049" s="36" t="s">
        <v>2286</v>
      </c>
      <c r="B1049" s="36" t="s">
        <v>2287</v>
      </c>
      <c r="C1049" s="63" t="s">
        <v>2326</v>
      </c>
      <c r="D1049" s="36" t="s">
        <v>2327</v>
      </c>
      <c r="E1049" s="36" t="s">
        <v>295</v>
      </c>
      <c r="F1049" s="36" t="s">
        <v>6</v>
      </c>
      <c r="G1049" s="36" t="s">
        <v>14</v>
      </c>
      <c r="H1049" s="36"/>
    </row>
    <row r="1050" spans="1:8" ht="12.6">
      <c r="A1050" s="36" t="s">
        <v>2286</v>
      </c>
      <c r="B1050" s="36" t="s">
        <v>2287</v>
      </c>
      <c r="C1050" s="63" t="s">
        <v>2328</v>
      </c>
      <c r="D1050" s="36" t="s">
        <v>2329</v>
      </c>
      <c r="E1050" s="36" t="s">
        <v>295</v>
      </c>
      <c r="F1050" s="36" t="s">
        <v>6</v>
      </c>
      <c r="G1050" s="36" t="s">
        <v>14</v>
      </c>
      <c r="H1050" s="36"/>
    </row>
    <row r="1051" spans="1:8" ht="12.6">
      <c r="A1051" s="36" t="s">
        <v>2286</v>
      </c>
      <c r="B1051" s="36" t="s">
        <v>2287</v>
      </c>
      <c r="C1051" s="63" t="s">
        <v>2330</v>
      </c>
      <c r="D1051" s="36" t="s">
        <v>2331</v>
      </c>
      <c r="E1051" s="36" t="s">
        <v>295</v>
      </c>
      <c r="F1051" s="36" t="s">
        <v>6</v>
      </c>
      <c r="G1051" s="36" t="s">
        <v>14</v>
      </c>
      <c r="H1051" s="36"/>
    </row>
    <row r="1052" spans="1:8" ht="12.6">
      <c r="A1052" s="36" t="s">
        <v>2286</v>
      </c>
      <c r="B1052" s="36" t="s">
        <v>2287</v>
      </c>
      <c r="C1052" s="63" t="s">
        <v>2332</v>
      </c>
      <c r="D1052" s="36" t="s">
        <v>2333</v>
      </c>
      <c r="E1052" s="36" t="s">
        <v>295</v>
      </c>
      <c r="F1052" s="36" t="s">
        <v>6</v>
      </c>
      <c r="G1052" s="36" t="s">
        <v>14</v>
      </c>
      <c r="H1052" s="36"/>
    </row>
    <row r="1053" spans="1:8" ht="12.6">
      <c r="A1053" s="36" t="s">
        <v>2286</v>
      </c>
      <c r="B1053" s="36" t="s">
        <v>2287</v>
      </c>
      <c r="C1053" s="63" t="s">
        <v>2328</v>
      </c>
      <c r="D1053" s="36" t="s">
        <v>2334</v>
      </c>
      <c r="E1053" s="36" t="s">
        <v>295</v>
      </c>
      <c r="F1053" s="36" t="s">
        <v>6</v>
      </c>
      <c r="G1053" s="36" t="s">
        <v>14</v>
      </c>
      <c r="H1053" s="36"/>
    </row>
    <row r="1054" spans="1:8" ht="12.6">
      <c r="A1054" s="36" t="s">
        <v>2286</v>
      </c>
      <c r="B1054" s="36" t="s">
        <v>2287</v>
      </c>
      <c r="C1054" s="63" t="s">
        <v>2335</v>
      </c>
      <c r="D1054" s="36" t="s">
        <v>2336</v>
      </c>
      <c r="E1054" s="36" t="s">
        <v>295</v>
      </c>
      <c r="F1054" s="36" t="s">
        <v>6</v>
      </c>
      <c r="G1054" s="36" t="s">
        <v>14</v>
      </c>
      <c r="H1054" s="36"/>
    </row>
    <row r="1055" spans="1:8" ht="12.6">
      <c r="A1055" s="36" t="s">
        <v>2286</v>
      </c>
      <c r="B1055" s="36" t="s">
        <v>2287</v>
      </c>
      <c r="C1055" s="63" t="s">
        <v>2337</v>
      </c>
      <c r="D1055" s="36" t="s">
        <v>2338</v>
      </c>
      <c r="E1055" s="36" t="s">
        <v>295</v>
      </c>
      <c r="F1055" s="36" t="s">
        <v>6</v>
      </c>
      <c r="G1055" s="36" t="s">
        <v>14</v>
      </c>
      <c r="H1055" s="36"/>
    </row>
    <row r="1056" spans="1:8" ht="12.6">
      <c r="A1056" s="36" t="s">
        <v>2286</v>
      </c>
      <c r="B1056" s="36" t="s">
        <v>2287</v>
      </c>
      <c r="C1056" s="63" t="s">
        <v>2339</v>
      </c>
      <c r="D1056" s="36" t="s">
        <v>2340</v>
      </c>
      <c r="E1056" s="36" t="s">
        <v>295</v>
      </c>
      <c r="F1056" s="36" t="s">
        <v>6</v>
      </c>
      <c r="G1056" s="36" t="s">
        <v>14</v>
      </c>
      <c r="H1056" s="36"/>
    </row>
    <row r="1057" spans="1:8" ht="12.6">
      <c r="A1057" s="36" t="s">
        <v>2286</v>
      </c>
      <c r="B1057" s="36" t="s">
        <v>2287</v>
      </c>
      <c r="C1057" s="63" t="s">
        <v>2341</v>
      </c>
      <c r="D1057" s="36" t="s">
        <v>2342</v>
      </c>
      <c r="E1057" s="36" t="s">
        <v>295</v>
      </c>
      <c r="F1057" s="36" t="s">
        <v>6</v>
      </c>
      <c r="G1057" s="36" t="s">
        <v>14</v>
      </c>
      <c r="H1057" s="36"/>
    </row>
    <row r="1058" spans="1:8" ht="12.6">
      <c r="A1058" s="36" t="s">
        <v>2286</v>
      </c>
      <c r="B1058" s="36" t="s">
        <v>2287</v>
      </c>
      <c r="C1058" s="63" t="s">
        <v>2343</v>
      </c>
      <c r="D1058" s="36" t="s">
        <v>2344</v>
      </c>
      <c r="E1058" s="36" t="s">
        <v>295</v>
      </c>
      <c r="F1058" s="36" t="s">
        <v>6</v>
      </c>
      <c r="G1058" s="36" t="s">
        <v>14</v>
      </c>
      <c r="H1058" s="36"/>
    </row>
    <row r="1059" spans="1:8" ht="12.6">
      <c r="A1059" s="36" t="s">
        <v>2286</v>
      </c>
      <c r="B1059" s="36" t="s">
        <v>2287</v>
      </c>
      <c r="C1059" s="63" t="s">
        <v>2345</v>
      </c>
      <c r="D1059" s="36" t="s">
        <v>2346</v>
      </c>
      <c r="E1059" s="36" t="s">
        <v>295</v>
      </c>
      <c r="F1059" s="36" t="s">
        <v>6</v>
      </c>
      <c r="G1059" s="36" t="s">
        <v>14</v>
      </c>
      <c r="H1059" s="36"/>
    </row>
    <row r="1060" spans="1:8" ht="12.6">
      <c r="A1060" s="36" t="s">
        <v>2286</v>
      </c>
      <c r="B1060" s="36" t="s">
        <v>2287</v>
      </c>
      <c r="C1060" s="63" t="s">
        <v>2347</v>
      </c>
      <c r="D1060" s="36" t="s">
        <v>2348</v>
      </c>
      <c r="E1060" s="36" t="s">
        <v>295</v>
      </c>
      <c r="F1060" s="36" t="s">
        <v>6</v>
      </c>
      <c r="G1060" s="36" t="s">
        <v>14</v>
      </c>
      <c r="H1060" s="36"/>
    </row>
    <row r="1061" spans="1:8" ht="12.6">
      <c r="A1061" s="36" t="s">
        <v>2286</v>
      </c>
      <c r="B1061" s="36" t="s">
        <v>2287</v>
      </c>
      <c r="C1061" s="63" t="s">
        <v>2349</v>
      </c>
      <c r="D1061" s="36" t="s">
        <v>2350</v>
      </c>
      <c r="E1061" s="36" t="s">
        <v>295</v>
      </c>
      <c r="F1061" s="36" t="s">
        <v>6</v>
      </c>
      <c r="G1061" s="36" t="s">
        <v>14</v>
      </c>
      <c r="H1061" s="36"/>
    </row>
    <row r="1062" spans="1:8" ht="12.6">
      <c r="A1062" s="36" t="s">
        <v>2286</v>
      </c>
      <c r="B1062" s="36" t="s">
        <v>2287</v>
      </c>
      <c r="C1062" s="63" t="s">
        <v>2351</v>
      </c>
      <c r="D1062" s="36" t="s">
        <v>2352</v>
      </c>
      <c r="E1062" s="36" t="s">
        <v>295</v>
      </c>
      <c r="F1062" s="36" t="s">
        <v>6</v>
      </c>
      <c r="G1062" s="36" t="s">
        <v>14</v>
      </c>
      <c r="H1062" s="36"/>
    </row>
    <row r="1063" spans="1:8" ht="12.6">
      <c r="A1063" s="36" t="s">
        <v>2286</v>
      </c>
      <c r="B1063" s="36" t="s">
        <v>2287</v>
      </c>
      <c r="C1063" s="63" t="s">
        <v>2353</v>
      </c>
      <c r="D1063" s="36" t="s">
        <v>2354</v>
      </c>
      <c r="E1063" s="36" t="s">
        <v>295</v>
      </c>
      <c r="F1063" s="36" t="s">
        <v>6</v>
      </c>
      <c r="G1063" s="36" t="s">
        <v>14</v>
      </c>
      <c r="H1063" s="36"/>
    </row>
    <row r="1064" spans="1:8" ht="12.6">
      <c r="A1064" s="36" t="s">
        <v>2286</v>
      </c>
      <c r="B1064" s="36" t="s">
        <v>2287</v>
      </c>
      <c r="C1064" s="63" t="s">
        <v>2355</v>
      </c>
      <c r="D1064" s="36" t="s">
        <v>2356</v>
      </c>
      <c r="E1064" s="36" t="s">
        <v>295</v>
      </c>
      <c r="F1064" s="36" t="s">
        <v>6</v>
      </c>
      <c r="G1064" s="36" t="s">
        <v>14</v>
      </c>
      <c r="H1064" s="36"/>
    </row>
    <row r="1065" spans="1:8" ht="12.6">
      <c r="A1065" s="36" t="s">
        <v>2286</v>
      </c>
      <c r="B1065" s="36" t="s">
        <v>2287</v>
      </c>
      <c r="C1065" s="63" t="s">
        <v>2357</v>
      </c>
      <c r="D1065" s="36" t="s">
        <v>2358</v>
      </c>
      <c r="E1065" s="36" t="s">
        <v>295</v>
      </c>
      <c r="F1065" s="36" t="s">
        <v>6</v>
      </c>
      <c r="G1065" s="36" t="s">
        <v>14</v>
      </c>
      <c r="H1065" s="36"/>
    </row>
    <row r="1066" spans="1:8" ht="12.6">
      <c r="A1066" s="36" t="s">
        <v>2286</v>
      </c>
      <c r="B1066" s="36" t="s">
        <v>2287</v>
      </c>
      <c r="C1066" s="63" t="s">
        <v>2359</v>
      </c>
      <c r="D1066" s="36" t="s">
        <v>2360</v>
      </c>
      <c r="E1066" s="36" t="s">
        <v>295</v>
      </c>
      <c r="F1066" s="36" t="s">
        <v>6</v>
      </c>
      <c r="G1066" s="36" t="s">
        <v>14</v>
      </c>
      <c r="H1066" s="36"/>
    </row>
    <row r="1067" spans="1:8" ht="12.6">
      <c r="A1067" s="36" t="s">
        <v>2286</v>
      </c>
      <c r="B1067" s="36" t="s">
        <v>2287</v>
      </c>
      <c r="C1067" s="63" t="s">
        <v>2361</v>
      </c>
      <c r="D1067" s="36" t="s">
        <v>2362</v>
      </c>
      <c r="E1067" s="36" t="s">
        <v>295</v>
      </c>
      <c r="F1067" s="36" t="s">
        <v>6</v>
      </c>
      <c r="G1067" s="36" t="s">
        <v>14</v>
      </c>
      <c r="H1067" s="36"/>
    </row>
    <row r="1068" spans="1:8" ht="12.6">
      <c r="A1068" s="36" t="s">
        <v>2286</v>
      </c>
      <c r="B1068" s="36" t="s">
        <v>2287</v>
      </c>
      <c r="C1068" s="63" t="s">
        <v>2363</v>
      </c>
      <c r="D1068" s="36" t="s">
        <v>2364</v>
      </c>
      <c r="E1068" s="36" t="s">
        <v>295</v>
      </c>
      <c r="F1068" s="36" t="s">
        <v>6</v>
      </c>
      <c r="G1068" s="36" t="s">
        <v>14</v>
      </c>
      <c r="H1068" s="36"/>
    </row>
    <row r="1069" spans="1:8" ht="12.6">
      <c r="A1069" s="36" t="s">
        <v>2286</v>
      </c>
      <c r="B1069" s="36" t="s">
        <v>2287</v>
      </c>
      <c r="C1069" s="63" t="s">
        <v>2365</v>
      </c>
      <c r="D1069" s="36" t="s">
        <v>2366</v>
      </c>
      <c r="E1069" s="36" t="s">
        <v>295</v>
      </c>
      <c r="F1069" s="36" t="s">
        <v>6</v>
      </c>
      <c r="G1069" s="36" t="s">
        <v>14</v>
      </c>
      <c r="H1069" s="36"/>
    </row>
    <row r="1070" spans="1:8" ht="12.6">
      <c r="A1070" s="36" t="s">
        <v>2286</v>
      </c>
      <c r="B1070" s="36" t="s">
        <v>2287</v>
      </c>
      <c r="C1070" s="63" t="s">
        <v>2367</v>
      </c>
      <c r="D1070" s="36" t="s">
        <v>2368</v>
      </c>
      <c r="E1070" s="36" t="s">
        <v>295</v>
      </c>
      <c r="F1070" s="36" t="s">
        <v>6</v>
      </c>
      <c r="G1070" s="36" t="s">
        <v>14</v>
      </c>
      <c r="H1070" s="36"/>
    </row>
    <row r="1071" spans="1:8" ht="12.6">
      <c r="A1071" s="36" t="s">
        <v>2286</v>
      </c>
      <c r="B1071" s="36" t="s">
        <v>2287</v>
      </c>
      <c r="C1071" s="63" t="s">
        <v>2369</v>
      </c>
      <c r="D1071" s="36" t="s">
        <v>2370</v>
      </c>
      <c r="E1071" s="36" t="s">
        <v>295</v>
      </c>
      <c r="F1071" s="36" t="s">
        <v>6</v>
      </c>
      <c r="G1071" s="36" t="s">
        <v>14</v>
      </c>
      <c r="H1071" s="36"/>
    </row>
    <row r="1072" spans="1:8" ht="12.6">
      <c r="A1072" s="36" t="s">
        <v>2286</v>
      </c>
      <c r="B1072" s="36" t="s">
        <v>2287</v>
      </c>
      <c r="C1072" s="63" t="s">
        <v>2371</v>
      </c>
      <c r="D1072" s="36" t="s">
        <v>2372</v>
      </c>
      <c r="E1072" s="36" t="s">
        <v>295</v>
      </c>
      <c r="F1072" s="36" t="s">
        <v>6</v>
      </c>
      <c r="G1072" s="36" t="s">
        <v>14</v>
      </c>
      <c r="H1072" s="36"/>
    </row>
    <row r="1073" spans="1:8" ht="12.6">
      <c r="A1073" s="36" t="s">
        <v>2286</v>
      </c>
      <c r="B1073" s="36" t="s">
        <v>2287</v>
      </c>
      <c r="C1073" s="63" t="s">
        <v>2373</v>
      </c>
      <c r="D1073" s="36" t="s">
        <v>2374</v>
      </c>
      <c r="E1073" s="36" t="s">
        <v>295</v>
      </c>
      <c r="F1073" s="36" t="s">
        <v>6</v>
      </c>
      <c r="G1073" s="36" t="s">
        <v>14</v>
      </c>
      <c r="H1073" s="36"/>
    </row>
    <row r="1074" spans="1:8" ht="12.6">
      <c r="A1074" s="36" t="s">
        <v>2286</v>
      </c>
      <c r="B1074" s="36" t="s">
        <v>2287</v>
      </c>
      <c r="C1074" s="63" t="s">
        <v>2375</v>
      </c>
      <c r="D1074" s="36" t="s">
        <v>2376</v>
      </c>
      <c r="E1074" s="36" t="s">
        <v>295</v>
      </c>
      <c r="F1074" s="36" t="s">
        <v>6</v>
      </c>
      <c r="G1074" s="36" t="s">
        <v>14</v>
      </c>
      <c r="H1074" s="36"/>
    </row>
    <row r="1075" spans="1:8" ht="12.6">
      <c r="A1075" s="36" t="s">
        <v>2286</v>
      </c>
      <c r="B1075" s="36" t="s">
        <v>2287</v>
      </c>
      <c r="C1075" s="63" t="s">
        <v>2377</v>
      </c>
      <c r="D1075" s="36" t="s">
        <v>2378</v>
      </c>
      <c r="E1075" s="36" t="s">
        <v>295</v>
      </c>
      <c r="F1075" s="36" t="s">
        <v>6</v>
      </c>
      <c r="G1075" s="36" t="s">
        <v>14</v>
      </c>
      <c r="H1075" s="36"/>
    </row>
    <row r="1076" spans="1:8" ht="12.6">
      <c r="A1076" s="36" t="s">
        <v>2286</v>
      </c>
      <c r="B1076" s="36" t="s">
        <v>2287</v>
      </c>
      <c r="C1076" s="63" t="s">
        <v>2379</v>
      </c>
      <c r="D1076" s="36" t="s">
        <v>2380</v>
      </c>
      <c r="E1076" s="36" t="s">
        <v>295</v>
      </c>
      <c r="F1076" s="36" t="s">
        <v>6</v>
      </c>
      <c r="G1076" s="36" t="s">
        <v>14</v>
      </c>
      <c r="H1076" s="36"/>
    </row>
    <row r="1077" spans="1:8" ht="12.6">
      <c r="A1077" s="36" t="s">
        <v>2286</v>
      </c>
      <c r="B1077" s="36" t="s">
        <v>2287</v>
      </c>
      <c r="C1077" s="63" t="s">
        <v>2381</v>
      </c>
      <c r="D1077" s="36" t="s">
        <v>2382</v>
      </c>
      <c r="E1077" s="36" t="s">
        <v>295</v>
      </c>
      <c r="F1077" s="36" t="s">
        <v>6</v>
      </c>
      <c r="G1077" s="36" t="s">
        <v>14</v>
      </c>
      <c r="H1077" s="36"/>
    </row>
    <row r="1078" spans="1:8" ht="12.6">
      <c r="A1078" s="36" t="s">
        <v>2286</v>
      </c>
      <c r="B1078" s="36" t="s">
        <v>2383</v>
      </c>
      <c r="C1078" s="62" t="s">
        <v>2384</v>
      </c>
      <c r="D1078" s="36" t="s">
        <v>2385</v>
      </c>
      <c r="E1078" s="36" t="s">
        <v>130</v>
      </c>
      <c r="F1078" s="36" t="s">
        <v>6</v>
      </c>
      <c r="G1078" s="36" t="s">
        <v>11</v>
      </c>
      <c r="H1078" s="36" t="s">
        <v>537</v>
      </c>
    </row>
    <row r="1079" spans="1:8" ht="12.6">
      <c r="A1079" s="36" t="s">
        <v>2286</v>
      </c>
      <c r="B1079" s="36" t="s">
        <v>2383</v>
      </c>
      <c r="C1079" s="62" t="s">
        <v>2384</v>
      </c>
      <c r="D1079" s="36" t="s">
        <v>2386</v>
      </c>
      <c r="E1079" s="36" t="s">
        <v>130</v>
      </c>
      <c r="F1079" s="36" t="s">
        <v>6</v>
      </c>
      <c r="G1079" s="36" t="s">
        <v>11</v>
      </c>
      <c r="H1079" s="36" t="s">
        <v>537</v>
      </c>
    </row>
    <row r="1080" spans="1:8" ht="12.6">
      <c r="A1080" s="36" t="s">
        <v>2286</v>
      </c>
      <c r="B1080" s="36" t="s">
        <v>2383</v>
      </c>
      <c r="C1080" s="63" t="s">
        <v>2387</v>
      </c>
      <c r="D1080" s="36" t="s">
        <v>2388</v>
      </c>
      <c r="E1080" s="36" t="s">
        <v>130</v>
      </c>
      <c r="F1080" s="36" t="s">
        <v>6</v>
      </c>
      <c r="G1080" s="36" t="s">
        <v>11</v>
      </c>
      <c r="H1080" s="36" t="s">
        <v>537</v>
      </c>
    </row>
    <row r="1081" spans="1:8" ht="12.6">
      <c r="A1081" s="36" t="s">
        <v>2286</v>
      </c>
      <c r="B1081" s="36" t="s">
        <v>2383</v>
      </c>
      <c r="C1081" s="63" t="s">
        <v>2389</v>
      </c>
      <c r="D1081" s="36" t="s">
        <v>2390</v>
      </c>
      <c r="E1081" s="36" t="s">
        <v>130</v>
      </c>
      <c r="F1081" s="36" t="s">
        <v>6</v>
      </c>
      <c r="G1081" s="36" t="s">
        <v>11</v>
      </c>
      <c r="H1081" s="36" t="s">
        <v>537</v>
      </c>
    </row>
    <row r="1082" spans="1:8" ht="12.6">
      <c r="A1082" s="36" t="s">
        <v>2286</v>
      </c>
      <c r="B1082" s="36" t="s">
        <v>2391</v>
      </c>
      <c r="C1082" s="62" t="s">
        <v>2384</v>
      </c>
      <c r="D1082" s="36" t="s">
        <v>2392</v>
      </c>
      <c r="E1082" s="36" t="s">
        <v>130</v>
      </c>
      <c r="F1082" s="36" t="s">
        <v>6</v>
      </c>
      <c r="G1082" s="36" t="s">
        <v>11</v>
      </c>
      <c r="H1082" s="36" t="s">
        <v>537</v>
      </c>
    </row>
    <row r="1083" spans="1:8" ht="12.6">
      <c r="A1083" s="36" t="s">
        <v>2286</v>
      </c>
      <c r="B1083" s="36" t="s">
        <v>2391</v>
      </c>
      <c r="C1083" s="62" t="s">
        <v>2384</v>
      </c>
      <c r="D1083" s="36" t="s">
        <v>2393</v>
      </c>
      <c r="E1083" s="36" t="s">
        <v>130</v>
      </c>
      <c r="F1083" s="36" t="s">
        <v>6</v>
      </c>
      <c r="G1083" s="36" t="s">
        <v>11</v>
      </c>
      <c r="H1083" s="36" t="s">
        <v>537</v>
      </c>
    </row>
    <row r="1084" spans="1:8" ht="12.6">
      <c r="A1084" s="36" t="s">
        <v>2286</v>
      </c>
      <c r="B1084" s="36" t="s">
        <v>2391</v>
      </c>
      <c r="C1084" s="63" t="s">
        <v>2387</v>
      </c>
      <c r="D1084" s="36" t="s">
        <v>2394</v>
      </c>
      <c r="E1084" s="36" t="s">
        <v>130</v>
      </c>
      <c r="F1084" s="36" t="s">
        <v>6</v>
      </c>
      <c r="G1084" s="36" t="s">
        <v>11</v>
      </c>
      <c r="H1084" s="36" t="s">
        <v>537</v>
      </c>
    </row>
    <row r="1085" spans="1:8" ht="12.6">
      <c r="A1085" s="36" t="s">
        <v>2286</v>
      </c>
      <c r="B1085" s="36" t="s">
        <v>2391</v>
      </c>
      <c r="C1085" s="63" t="s">
        <v>2389</v>
      </c>
      <c r="D1085" s="36" t="s">
        <v>2395</v>
      </c>
      <c r="E1085" s="36" t="s">
        <v>130</v>
      </c>
      <c r="F1085" s="36" t="s">
        <v>6</v>
      </c>
      <c r="G1085" s="36" t="s">
        <v>11</v>
      </c>
      <c r="H1085" s="36" t="s">
        <v>537</v>
      </c>
    </row>
    <row r="1086" spans="1:8" ht="12.6">
      <c r="A1086" s="36" t="s">
        <v>2286</v>
      </c>
      <c r="B1086" s="36" t="s">
        <v>2391</v>
      </c>
      <c r="C1086" s="63" t="s">
        <v>2396</v>
      </c>
      <c r="D1086" s="36" t="s">
        <v>2397</v>
      </c>
      <c r="E1086" s="36" t="s">
        <v>130</v>
      </c>
      <c r="F1086" s="36" t="s">
        <v>6</v>
      </c>
      <c r="G1086" s="36" t="s">
        <v>11</v>
      </c>
      <c r="H1086" s="36" t="s">
        <v>537</v>
      </c>
    </row>
    <row r="1087" spans="1:8" ht="12.6">
      <c r="A1087" s="36" t="s">
        <v>2286</v>
      </c>
      <c r="B1087" s="36" t="s">
        <v>2398</v>
      </c>
      <c r="C1087" s="62" t="s">
        <v>2399</v>
      </c>
      <c r="D1087" s="36" t="s">
        <v>2400</v>
      </c>
      <c r="E1087" s="36" t="s">
        <v>130</v>
      </c>
      <c r="F1087" s="36" t="s">
        <v>22</v>
      </c>
      <c r="G1087" s="36" t="s">
        <v>24</v>
      </c>
      <c r="H1087" s="36"/>
    </row>
    <row r="1088" spans="1:8" ht="12.6">
      <c r="A1088" s="36" t="s">
        <v>2286</v>
      </c>
      <c r="B1088" s="36" t="s">
        <v>2398</v>
      </c>
      <c r="C1088" s="62" t="s">
        <v>2399</v>
      </c>
      <c r="D1088" s="36" t="s">
        <v>2401</v>
      </c>
      <c r="E1088" s="36" t="s">
        <v>130</v>
      </c>
      <c r="F1088" s="36" t="s">
        <v>22</v>
      </c>
      <c r="G1088" s="36" t="s">
        <v>24</v>
      </c>
      <c r="H1088" s="36"/>
    </row>
    <row r="1089" spans="1:8" ht="12.6">
      <c r="A1089" s="36" t="s">
        <v>2286</v>
      </c>
      <c r="B1089" s="36" t="s">
        <v>2398</v>
      </c>
      <c r="C1089" s="63" t="s">
        <v>2402</v>
      </c>
      <c r="D1089" s="36" t="s">
        <v>2403</v>
      </c>
      <c r="E1089" s="36" t="s">
        <v>130</v>
      </c>
      <c r="F1089" s="36" t="s">
        <v>22</v>
      </c>
      <c r="G1089" s="36" t="s">
        <v>24</v>
      </c>
      <c r="H1089" s="36"/>
    </row>
    <row r="1090" spans="1:8" ht="12.6">
      <c r="A1090" s="36" t="s">
        <v>2286</v>
      </c>
      <c r="B1090" s="36" t="s">
        <v>2398</v>
      </c>
      <c r="C1090" s="63" t="s">
        <v>2404</v>
      </c>
      <c r="D1090" s="36" t="s">
        <v>2405</v>
      </c>
      <c r="E1090" s="36" t="s">
        <v>130</v>
      </c>
      <c r="F1090" s="36" t="s">
        <v>22</v>
      </c>
      <c r="G1090" s="36" t="s">
        <v>24</v>
      </c>
      <c r="H1090" s="36"/>
    </row>
    <row r="1091" spans="1:8" ht="12.6">
      <c r="A1091" s="36" t="s">
        <v>2286</v>
      </c>
      <c r="B1091" s="36" t="s">
        <v>2398</v>
      </c>
      <c r="C1091" s="63" t="s">
        <v>2406</v>
      </c>
      <c r="D1091" s="36" t="s">
        <v>2407</v>
      </c>
      <c r="E1091" s="36" t="s">
        <v>130</v>
      </c>
      <c r="F1091" s="36" t="s">
        <v>22</v>
      </c>
      <c r="G1091" s="36" t="s">
        <v>24</v>
      </c>
      <c r="H1091" s="36"/>
    </row>
    <row r="1092" spans="1:8" ht="12.6">
      <c r="A1092" s="36" t="s">
        <v>2286</v>
      </c>
      <c r="B1092" s="36" t="s">
        <v>2398</v>
      </c>
      <c r="C1092" s="63" t="s">
        <v>2408</v>
      </c>
      <c r="D1092" s="36" t="s">
        <v>2409</v>
      </c>
      <c r="E1092" s="36" t="s">
        <v>130</v>
      </c>
      <c r="F1092" s="36" t="s">
        <v>22</v>
      </c>
      <c r="G1092" s="36" t="s">
        <v>24</v>
      </c>
      <c r="H1092" s="36"/>
    </row>
    <row r="1093" spans="1:8" ht="12.6">
      <c r="A1093" s="36" t="s">
        <v>2286</v>
      </c>
      <c r="B1093" s="36" t="s">
        <v>2398</v>
      </c>
      <c r="C1093" s="63" t="s">
        <v>2410</v>
      </c>
      <c r="D1093" s="36" t="s">
        <v>2411</v>
      </c>
      <c r="E1093" s="36" t="s">
        <v>130</v>
      </c>
      <c r="F1093" s="36" t="s">
        <v>22</v>
      </c>
      <c r="G1093" s="36" t="s">
        <v>24</v>
      </c>
      <c r="H1093" s="36"/>
    </row>
    <row r="1094" spans="1:8" ht="12.6">
      <c r="A1094" s="36" t="s">
        <v>2286</v>
      </c>
      <c r="B1094" s="36" t="s">
        <v>2398</v>
      </c>
      <c r="C1094" s="63" t="s">
        <v>2412</v>
      </c>
      <c r="D1094" s="36" t="s">
        <v>2413</v>
      </c>
      <c r="E1094" s="36" t="s">
        <v>130</v>
      </c>
      <c r="F1094" s="36" t="s">
        <v>22</v>
      </c>
      <c r="G1094" s="36" t="s">
        <v>24</v>
      </c>
      <c r="H1094" s="36" t="s">
        <v>2414</v>
      </c>
    </row>
    <row r="1095" spans="1:8" ht="12.6">
      <c r="A1095" s="36" t="s">
        <v>2286</v>
      </c>
      <c r="B1095" s="36" t="s">
        <v>2398</v>
      </c>
      <c r="C1095" s="63" t="s">
        <v>2415</v>
      </c>
      <c r="D1095" s="36" t="s">
        <v>2416</v>
      </c>
      <c r="E1095" s="36" t="s">
        <v>130</v>
      </c>
      <c r="F1095" s="36" t="s">
        <v>22</v>
      </c>
      <c r="G1095" s="36" t="s">
        <v>24</v>
      </c>
      <c r="H1095" s="36"/>
    </row>
    <row r="1096" spans="1:8" ht="12.6">
      <c r="A1096" s="36" t="s">
        <v>2286</v>
      </c>
      <c r="B1096" s="36" t="s">
        <v>2398</v>
      </c>
      <c r="C1096" s="63" t="s">
        <v>2417</v>
      </c>
      <c r="D1096" s="36" t="s">
        <v>2418</v>
      </c>
      <c r="E1096" s="36" t="s">
        <v>130</v>
      </c>
      <c r="F1096" s="36" t="s">
        <v>22</v>
      </c>
      <c r="G1096" s="36" t="s">
        <v>24</v>
      </c>
      <c r="H1096" s="36"/>
    </row>
    <row r="1097" spans="1:8" ht="12.6">
      <c r="A1097" s="36" t="s">
        <v>2419</v>
      </c>
      <c r="B1097" s="36" t="s">
        <v>2420</v>
      </c>
      <c r="C1097" s="62" t="s">
        <v>2421</v>
      </c>
      <c r="D1097" s="36" t="s">
        <v>2422</v>
      </c>
      <c r="E1097" s="36" t="s">
        <v>130</v>
      </c>
      <c r="F1097" s="36" t="s">
        <v>22</v>
      </c>
      <c r="G1097" s="36" t="s">
        <v>24</v>
      </c>
      <c r="H1097" s="36"/>
    </row>
    <row r="1098" spans="1:8" ht="12.6">
      <c r="A1098" s="36" t="s">
        <v>2419</v>
      </c>
      <c r="B1098" s="36" t="s">
        <v>2420</v>
      </c>
      <c r="C1098" s="63" t="s">
        <v>2423</v>
      </c>
      <c r="D1098" s="36" t="s">
        <v>2424</v>
      </c>
      <c r="E1098" s="36" t="s">
        <v>130</v>
      </c>
      <c r="F1098" s="36" t="s">
        <v>22</v>
      </c>
      <c r="G1098" s="36" t="s">
        <v>24</v>
      </c>
      <c r="H1098" s="36"/>
    </row>
    <row r="1099" spans="1:8" ht="12.6">
      <c r="A1099" s="36" t="s">
        <v>2419</v>
      </c>
      <c r="B1099" s="36" t="s">
        <v>2420</v>
      </c>
      <c r="C1099" s="63" t="s">
        <v>2425</v>
      </c>
      <c r="D1099" s="36" t="s">
        <v>2426</v>
      </c>
      <c r="E1099" s="36" t="s">
        <v>130</v>
      </c>
      <c r="F1099" s="36" t="s">
        <v>22</v>
      </c>
      <c r="G1099" s="36" t="s">
        <v>24</v>
      </c>
      <c r="H1099" s="36"/>
    </row>
    <row r="1100" spans="1:8" ht="12.6">
      <c r="A1100" s="36" t="s">
        <v>2419</v>
      </c>
      <c r="B1100" s="36" t="s">
        <v>2427</v>
      </c>
      <c r="C1100" s="62" t="s">
        <v>2428</v>
      </c>
      <c r="D1100" s="36" t="s">
        <v>2429</v>
      </c>
      <c r="E1100" s="36" t="s">
        <v>130</v>
      </c>
      <c r="F1100" s="36" t="s">
        <v>22</v>
      </c>
      <c r="G1100" s="36" t="s">
        <v>24</v>
      </c>
      <c r="H1100" s="36"/>
    </row>
    <row r="1101" spans="1:8" ht="12.6">
      <c r="A1101" s="36" t="s">
        <v>2419</v>
      </c>
      <c r="B1101" s="36" t="s">
        <v>2427</v>
      </c>
      <c r="C1101" s="63" t="s">
        <v>2430</v>
      </c>
      <c r="D1101" s="36" t="s">
        <v>2431</v>
      </c>
      <c r="E1101" s="36" t="s">
        <v>130</v>
      </c>
      <c r="F1101" s="36" t="s">
        <v>22</v>
      </c>
      <c r="G1101" s="36" t="s">
        <v>24</v>
      </c>
      <c r="H1101" s="36"/>
    </row>
    <row r="1102" spans="1:8" ht="12.6">
      <c r="A1102" s="36" t="s">
        <v>2419</v>
      </c>
      <c r="B1102" s="36" t="s">
        <v>2427</v>
      </c>
      <c r="C1102" s="63" t="s">
        <v>2432</v>
      </c>
      <c r="D1102" s="36" t="s">
        <v>2433</v>
      </c>
      <c r="E1102" s="36" t="s">
        <v>130</v>
      </c>
      <c r="F1102" s="36" t="s">
        <v>22</v>
      </c>
      <c r="G1102" s="36" t="s">
        <v>24</v>
      </c>
      <c r="H1102" s="36"/>
    </row>
    <row r="1103" spans="1:8" ht="12.6">
      <c r="A1103" s="36" t="s">
        <v>2419</v>
      </c>
      <c r="B1103" s="36" t="s">
        <v>2427</v>
      </c>
      <c r="C1103" s="63" t="s">
        <v>2434</v>
      </c>
      <c r="D1103" s="36" t="s">
        <v>2435</v>
      </c>
      <c r="E1103" s="36" t="s">
        <v>130</v>
      </c>
      <c r="F1103" s="36" t="s">
        <v>22</v>
      </c>
      <c r="G1103" s="36" t="s">
        <v>24</v>
      </c>
      <c r="H1103" s="36"/>
    </row>
    <row r="1104" spans="1:8" ht="12.6">
      <c r="A1104" s="36" t="s">
        <v>2419</v>
      </c>
      <c r="B1104" s="36" t="s">
        <v>2427</v>
      </c>
      <c r="C1104" s="63" t="s">
        <v>2436</v>
      </c>
      <c r="D1104" s="36" t="s">
        <v>2437</v>
      </c>
      <c r="E1104" s="36" t="s">
        <v>130</v>
      </c>
      <c r="F1104" s="36" t="s">
        <v>22</v>
      </c>
      <c r="G1104" s="36" t="s">
        <v>24</v>
      </c>
      <c r="H1104" s="36"/>
    </row>
    <row r="1105" spans="1:8" ht="12.6">
      <c r="A1105" s="36" t="s">
        <v>2419</v>
      </c>
      <c r="B1105" s="36" t="s">
        <v>2427</v>
      </c>
      <c r="C1105" s="63" t="s">
        <v>2438</v>
      </c>
      <c r="D1105" s="36" t="s">
        <v>2439</v>
      </c>
      <c r="E1105" s="36" t="s">
        <v>130</v>
      </c>
      <c r="F1105" s="36" t="s">
        <v>22</v>
      </c>
      <c r="G1105" s="36" t="s">
        <v>24</v>
      </c>
      <c r="H1105" s="36"/>
    </row>
    <row r="1106" spans="1:8" ht="12.6">
      <c r="A1106" s="36" t="s">
        <v>2419</v>
      </c>
      <c r="B1106" s="36" t="s">
        <v>2427</v>
      </c>
      <c r="C1106" s="63" t="s">
        <v>2440</v>
      </c>
      <c r="D1106" s="36" t="s">
        <v>2441</v>
      </c>
      <c r="E1106" s="36" t="s">
        <v>130</v>
      </c>
      <c r="F1106" s="36" t="s">
        <v>22</v>
      </c>
      <c r="G1106" s="36" t="s">
        <v>24</v>
      </c>
      <c r="H1106" s="36"/>
    </row>
    <row r="1107" spans="1:8" ht="12.6">
      <c r="A1107" s="36" t="s">
        <v>2419</v>
      </c>
      <c r="B1107" s="36" t="s">
        <v>2427</v>
      </c>
      <c r="C1107" s="63" t="s">
        <v>2442</v>
      </c>
      <c r="D1107" s="36" t="s">
        <v>2443</v>
      </c>
      <c r="E1107" s="36" t="s">
        <v>130</v>
      </c>
      <c r="F1107" s="36" t="s">
        <v>22</v>
      </c>
      <c r="G1107" s="36" t="s">
        <v>24</v>
      </c>
      <c r="H1107" s="36"/>
    </row>
    <row r="1108" spans="1:8" ht="12.6">
      <c r="A1108" s="36" t="s">
        <v>2419</v>
      </c>
      <c r="B1108" s="36" t="s">
        <v>2444</v>
      </c>
      <c r="C1108" s="62" t="s">
        <v>2445</v>
      </c>
      <c r="D1108" s="36" t="s">
        <v>2446</v>
      </c>
      <c r="E1108" s="36" t="s">
        <v>130</v>
      </c>
      <c r="F1108" s="36" t="s">
        <v>22</v>
      </c>
      <c r="G1108" s="36" t="s">
        <v>24</v>
      </c>
      <c r="H1108" s="36"/>
    </row>
    <row r="1109" spans="1:8" ht="12.6">
      <c r="A1109" s="36" t="s">
        <v>2419</v>
      </c>
      <c r="B1109" s="36" t="s">
        <v>2444</v>
      </c>
      <c r="C1109" s="62" t="s">
        <v>2445</v>
      </c>
      <c r="D1109" s="36" t="s">
        <v>2447</v>
      </c>
      <c r="E1109" s="36" t="s">
        <v>130</v>
      </c>
      <c r="F1109" s="36" t="s">
        <v>22</v>
      </c>
      <c r="G1109" s="36" t="s">
        <v>24</v>
      </c>
      <c r="H1109" s="36"/>
    </row>
    <row r="1110" spans="1:8" ht="12.6">
      <c r="A1110" s="36" t="s">
        <v>2419</v>
      </c>
      <c r="B1110" s="36" t="s">
        <v>2448</v>
      </c>
      <c r="C1110" s="62" t="s">
        <v>2449</v>
      </c>
      <c r="D1110" s="36" t="s">
        <v>2450</v>
      </c>
      <c r="E1110" s="36" t="s">
        <v>130</v>
      </c>
      <c r="F1110" s="37" t="s">
        <v>2042</v>
      </c>
      <c r="G1110" s="37" t="s">
        <v>2451</v>
      </c>
      <c r="H1110" s="37" t="s">
        <v>2452</v>
      </c>
    </row>
    <row r="1111" spans="1:8" ht="12.6">
      <c r="A1111" s="36" t="s">
        <v>2419</v>
      </c>
      <c r="B1111" s="36" t="s">
        <v>2448</v>
      </c>
      <c r="C1111" s="62" t="s">
        <v>2449</v>
      </c>
      <c r="D1111" s="36" t="s">
        <v>2453</v>
      </c>
      <c r="E1111" s="36" t="s">
        <v>130</v>
      </c>
      <c r="F1111" s="37" t="s">
        <v>6</v>
      </c>
      <c r="G1111" s="39" t="s">
        <v>11</v>
      </c>
      <c r="H1111" s="36"/>
    </row>
    <row r="1112" spans="1:8" ht="12.6">
      <c r="A1112" s="36" t="s">
        <v>2419</v>
      </c>
      <c r="B1112" s="36" t="s">
        <v>2448</v>
      </c>
      <c r="C1112" s="63" t="s">
        <v>2454</v>
      </c>
      <c r="D1112" s="36" t="s">
        <v>2455</v>
      </c>
      <c r="E1112" s="36" t="s">
        <v>295</v>
      </c>
      <c r="F1112" s="36" t="s">
        <v>17</v>
      </c>
      <c r="G1112" s="36" t="s">
        <v>566</v>
      </c>
      <c r="H1112" s="36" t="s">
        <v>2456</v>
      </c>
    </row>
    <row r="1113" spans="1:8" ht="12.6">
      <c r="A1113" s="36" t="s">
        <v>2419</v>
      </c>
      <c r="B1113" s="36" t="s">
        <v>2448</v>
      </c>
      <c r="C1113" s="63" t="s">
        <v>2457</v>
      </c>
      <c r="D1113" s="36" t="s">
        <v>2458</v>
      </c>
      <c r="E1113" s="36" t="s">
        <v>130</v>
      </c>
      <c r="F1113" s="37" t="s">
        <v>6</v>
      </c>
      <c r="G1113" s="39" t="s">
        <v>11</v>
      </c>
      <c r="H1113" s="36"/>
    </row>
    <row r="1114" spans="1:8" ht="12.6">
      <c r="A1114" s="36" t="s">
        <v>2419</v>
      </c>
      <c r="B1114" s="36" t="s">
        <v>2448</v>
      </c>
      <c r="C1114" s="63" t="s">
        <v>2459</v>
      </c>
      <c r="D1114" s="36" t="s">
        <v>2460</v>
      </c>
      <c r="E1114" s="36" t="s">
        <v>130</v>
      </c>
      <c r="F1114" s="36" t="s">
        <v>17</v>
      </c>
      <c r="G1114" s="36" t="s">
        <v>566</v>
      </c>
      <c r="H1114" s="36" t="s">
        <v>2461</v>
      </c>
    </row>
    <row r="1115" spans="1:8" ht="12.6">
      <c r="A1115" s="36" t="s">
        <v>2419</v>
      </c>
      <c r="B1115" s="36" t="s">
        <v>2448</v>
      </c>
      <c r="C1115" s="63" t="s">
        <v>2462</v>
      </c>
      <c r="D1115" s="37" t="s">
        <v>2463</v>
      </c>
      <c r="E1115" s="36" t="s">
        <v>130</v>
      </c>
      <c r="F1115" s="37" t="s">
        <v>2042</v>
      </c>
      <c r="G1115" s="37" t="s">
        <v>2451</v>
      </c>
      <c r="H1115" s="37" t="s">
        <v>2464</v>
      </c>
    </row>
    <row r="1116" spans="1:8" ht="12.6">
      <c r="A1116" s="36" t="s">
        <v>2419</v>
      </c>
      <c r="B1116" s="36" t="s">
        <v>2448</v>
      </c>
      <c r="C1116" s="63" t="s">
        <v>2465</v>
      </c>
      <c r="D1116" s="36" t="s">
        <v>2466</v>
      </c>
      <c r="E1116" s="36" t="s">
        <v>295</v>
      </c>
      <c r="F1116" s="36" t="s">
        <v>17</v>
      </c>
      <c r="G1116" s="36" t="s">
        <v>566</v>
      </c>
      <c r="H1116" s="36" t="s">
        <v>2467</v>
      </c>
    </row>
    <row r="1117" spans="1:8" ht="12.6">
      <c r="A1117" s="36" t="s">
        <v>2419</v>
      </c>
      <c r="B1117" s="36" t="s">
        <v>2448</v>
      </c>
      <c r="C1117" s="63" t="s">
        <v>2468</v>
      </c>
      <c r="D1117" s="37" t="s">
        <v>2469</v>
      </c>
      <c r="E1117" s="36" t="s">
        <v>295</v>
      </c>
      <c r="F1117" s="39" t="s">
        <v>6</v>
      </c>
      <c r="G1117" s="39" t="s">
        <v>14</v>
      </c>
      <c r="H1117" s="36"/>
    </row>
    <row r="1118" spans="1:8" ht="12.6">
      <c r="A1118" s="36" t="s">
        <v>2419</v>
      </c>
      <c r="B1118" s="36" t="s">
        <v>2448</v>
      </c>
      <c r="C1118" s="63" t="s">
        <v>2470</v>
      </c>
      <c r="D1118" s="36" t="s">
        <v>2471</v>
      </c>
      <c r="E1118" s="36" t="s">
        <v>130</v>
      </c>
      <c r="F1118" s="36" t="s">
        <v>17</v>
      </c>
      <c r="G1118" s="36" t="s">
        <v>566</v>
      </c>
      <c r="H1118" s="36" t="s">
        <v>2461</v>
      </c>
    </row>
    <row r="1119" spans="1:8" ht="12.6">
      <c r="A1119" s="36" t="s">
        <v>2419</v>
      </c>
      <c r="B1119" s="36" t="s">
        <v>2448</v>
      </c>
      <c r="C1119" s="63" t="s">
        <v>2472</v>
      </c>
      <c r="D1119" s="36" t="s">
        <v>2473</v>
      </c>
      <c r="E1119" s="36" t="s">
        <v>130</v>
      </c>
      <c r="F1119" s="36" t="s">
        <v>17</v>
      </c>
      <c r="G1119" s="36" t="s">
        <v>566</v>
      </c>
      <c r="H1119" s="36" t="s">
        <v>2461</v>
      </c>
    </row>
    <row r="1120" spans="1:8" ht="12.6">
      <c r="A1120" s="36" t="s">
        <v>2419</v>
      </c>
      <c r="B1120" s="36" t="s">
        <v>2448</v>
      </c>
      <c r="C1120" s="63" t="s">
        <v>2474</v>
      </c>
      <c r="D1120" s="36" t="s">
        <v>2475</v>
      </c>
      <c r="E1120" s="36" t="s">
        <v>130</v>
      </c>
      <c r="F1120" s="36" t="s">
        <v>17</v>
      </c>
      <c r="G1120" s="36" t="s">
        <v>566</v>
      </c>
      <c r="H1120" s="36" t="s">
        <v>2461</v>
      </c>
    </row>
    <row r="1121" spans="1:8" ht="12.6">
      <c r="A1121" s="36" t="s">
        <v>2419</v>
      </c>
      <c r="B1121" s="36" t="s">
        <v>2448</v>
      </c>
      <c r="C1121" s="63" t="s">
        <v>2476</v>
      </c>
      <c r="D1121" s="36" t="s">
        <v>2477</v>
      </c>
      <c r="E1121" s="36" t="s">
        <v>130</v>
      </c>
      <c r="F1121" s="36" t="s">
        <v>6</v>
      </c>
      <c r="G1121" s="36" t="s">
        <v>11</v>
      </c>
      <c r="H1121" s="36" t="s">
        <v>2478</v>
      </c>
    </row>
    <row r="1122" spans="1:8" ht="12.6">
      <c r="A1122" s="36" t="s">
        <v>2419</v>
      </c>
      <c r="B1122" s="36" t="s">
        <v>2448</v>
      </c>
      <c r="C1122" s="63" t="s">
        <v>2479</v>
      </c>
      <c r="D1122" s="36" t="s">
        <v>2480</v>
      </c>
      <c r="E1122" s="36" t="s">
        <v>130</v>
      </c>
      <c r="F1122" s="36" t="s">
        <v>6</v>
      </c>
      <c r="G1122" s="36" t="s">
        <v>11</v>
      </c>
      <c r="H1122" s="36" t="s">
        <v>2481</v>
      </c>
    </row>
    <row r="1123" spans="1:8" ht="12.6">
      <c r="A1123" s="36" t="s">
        <v>2419</v>
      </c>
      <c r="B1123" s="36" t="s">
        <v>2482</v>
      </c>
      <c r="C1123" s="62" t="s">
        <v>2483</v>
      </c>
      <c r="D1123" s="36" t="s">
        <v>2484</v>
      </c>
      <c r="E1123" s="36" t="s">
        <v>130</v>
      </c>
      <c r="F1123" s="37" t="s">
        <v>17</v>
      </c>
      <c r="G1123" s="36" t="s">
        <v>566</v>
      </c>
      <c r="H1123" s="36" t="s">
        <v>2461</v>
      </c>
    </row>
    <row r="1124" spans="1:8" ht="12.6">
      <c r="A1124" s="36" t="s">
        <v>2419</v>
      </c>
      <c r="B1124" s="36" t="s">
        <v>2482</v>
      </c>
      <c r="C1124" s="63" t="s">
        <v>2485</v>
      </c>
      <c r="D1124" s="37" t="s">
        <v>2486</v>
      </c>
      <c r="E1124" s="36" t="s">
        <v>130</v>
      </c>
      <c r="F1124" s="39" t="s">
        <v>17</v>
      </c>
      <c r="G1124" s="36" t="s">
        <v>566</v>
      </c>
      <c r="H1124" s="36" t="s">
        <v>2461</v>
      </c>
    </row>
    <row r="1125" spans="1:8" ht="12.6">
      <c r="A1125" s="36" t="s">
        <v>2419</v>
      </c>
      <c r="B1125" s="36" t="s">
        <v>2482</v>
      </c>
      <c r="C1125" s="63" t="s">
        <v>2487</v>
      </c>
      <c r="D1125" s="36" t="s">
        <v>2488</v>
      </c>
      <c r="E1125" s="36" t="s">
        <v>130</v>
      </c>
      <c r="F1125" s="37" t="s">
        <v>22</v>
      </c>
      <c r="G1125" s="36" t="s">
        <v>24</v>
      </c>
      <c r="H1125" s="36"/>
    </row>
    <row r="1126" spans="1:8" ht="12.6">
      <c r="A1126" s="36" t="s">
        <v>2419</v>
      </c>
      <c r="B1126" s="36" t="s">
        <v>2482</v>
      </c>
      <c r="C1126" s="63" t="s">
        <v>2489</v>
      </c>
      <c r="D1126" s="36" t="s">
        <v>2490</v>
      </c>
      <c r="E1126" s="36" t="s">
        <v>130</v>
      </c>
      <c r="F1126" s="37" t="s">
        <v>22</v>
      </c>
      <c r="G1126" s="36" t="s">
        <v>24</v>
      </c>
      <c r="H1126" s="36"/>
    </row>
    <row r="1127" spans="1:8" ht="12.6">
      <c r="A1127" s="36" t="s">
        <v>2419</v>
      </c>
      <c r="B1127" s="36" t="s">
        <v>2482</v>
      </c>
      <c r="C1127" s="63" t="s">
        <v>2491</v>
      </c>
      <c r="D1127" s="36" t="s">
        <v>2492</v>
      </c>
      <c r="E1127" s="36" t="s">
        <v>130</v>
      </c>
      <c r="F1127" s="39" t="s">
        <v>17</v>
      </c>
      <c r="G1127" s="36" t="s">
        <v>566</v>
      </c>
      <c r="H1127" s="36" t="s">
        <v>2461</v>
      </c>
    </row>
    <row r="1128" spans="1:8" ht="12.6">
      <c r="A1128" s="36" t="s">
        <v>2419</v>
      </c>
      <c r="B1128" s="36" t="s">
        <v>2482</v>
      </c>
      <c r="C1128" s="63" t="s">
        <v>2493</v>
      </c>
      <c r="D1128" s="36" t="s">
        <v>2494</v>
      </c>
      <c r="E1128" s="36" t="s">
        <v>130</v>
      </c>
      <c r="F1128" s="39" t="s">
        <v>17</v>
      </c>
      <c r="G1128" s="36" t="s">
        <v>566</v>
      </c>
      <c r="H1128" s="36" t="s">
        <v>2461</v>
      </c>
    </row>
    <row r="1129" spans="1:8" ht="12.6">
      <c r="A1129" s="36" t="s">
        <v>2419</v>
      </c>
      <c r="B1129" s="36" t="s">
        <v>2495</v>
      </c>
      <c r="C1129" s="62" t="s">
        <v>2496</v>
      </c>
      <c r="D1129" s="36" t="s">
        <v>2497</v>
      </c>
      <c r="E1129" s="36" t="s">
        <v>130</v>
      </c>
      <c r="F1129" s="37" t="s">
        <v>22</v>
      </c>
      <c r="G1129" s="36" t="s">
        <v>24</v>
      </c>
      <c r="H1129" s="36"/>
    </row>
    <row r="1130" spans="1:8" ht="12.6">
      <c r="A1130" s="36" t="s">
        <v>2419</v>
      </c>
      <c r="B1130" s="36" t="s">
        <v>2495</v>
      </c>
      <c r="C1130" s="62" t="s">
        <v>2496</v>
      </c>
      <c r="D1130" s="36" t="s">
        <v>2498</v>
      </c>
      <c r="E1130" s="36" t="s">
        <v>130</v>
      </c>
      <c r="F1130" s="37" t="s">
        <v>22</v>
      </c>
      <c r="G1130" s="36" t="s">
        <v>24</v>
      </c>
      <c r="H1130" s="36"/>
    </row>
    <row r="1131" spans="1:8" ht="12.6">
      <c r="A1131" s="36" t="s">
        <v>2419</v>
      </c>
      <c r="B1131" s="36" t="s">
        <v>2495</v>
      </c>
      <c r="C1131" s="63" t="s">
        <v>2499</v>
      </c>
      <c r="D1131" s="36" t="s">
        <v>2500</v>
      </c>
      <c r="E1131" s="36" t="s">
        <v>130</v>
      </c>
      <c r="F1131" s="39" t="s">
        <v>17</v>
      </c>
      <c r="G1131" s="36" t="s">
        <v>566</v>
      </c>
      <c r="H1131" s="36" t="s">
        <v>2461</v>
      </c>
    </row>
    <row r="1132" spans="1:8" ht="12.6">
      <c r="A1132" s="36" t="s">
        <v>2419</v>
      </c>
      <c r="B1132" s="36" t="s">
        <v>2495</v>
      </c>
      <c r="C1132" s="63" t="s">
        <v>2501</v>
      </c>
      <c r="D1132" s="36" t="s">
        <v>2502</v>
      </c>
      <c r="E1132" s="36" t="s">
        <v>130</v>
      </c>
      <c r="F1132" s="37" t="s">
        <v>22</v>
      </c>
      <c r="G1132" s="36" t="s">
        <v>24</v>
      </c>
      <c r="H1132" s="36"/>
    </row>
    <row r="1133" spans="1:8" ht="12.6">
      <c r="A1133" s="36" t="s">
        <v>2419</v>
      </c>
      <c r="B1133" s="36" t="s">
        <v>2495</v>
      </c>
      <c r="C1133" s="63" t="s">
        <v>2503</v>
      </c>
      <c r="D1133" s="36" t="s">
        <v>2504</v>
      </c>
      <c r="E1133" s="36" t="s">
        <v>130</v>
      </c>
      <c r="F1133" s="37" t="s">
        <v>22</v>
      </c>
      <c r="G1133" s="36" t="s">
        <v>24</v>
      </c>
      <c r="H1133" s="36"/>
    </row>
    <row r="1134" spans="1:8" ht="12.6">
      <c r="A1134" s="36" t="s">
        <v>2419</v>
      </c>
      <c r="B1134" s="36" t="s">
        <v>2495</v>
      </c>
      <c r="C1134" s="63" t="s">
        <v>2505</v>
      </c>
      <c r="D1134" s="36" t="s">
        <v>2506</v>
      </c>
      <c r="E1134" s="36" t="s">
        <v>130</v>
      </c>
      <c r="F1134" s="37" t="s">
        <v>22</v>
      </c>
      <c r="G1134" s="36" t="s">
        <v>24</v>
      </c>
      <c r="H1134" s="36"/>
    </row>
    <row r="1135" spans="1:8" ht="12.6">
      <c r="A1135" s="36" t="s">
        <v>2419</v>
      </c>
      <c r="B1135" s="36" t="s">
        <v>2495</v>
      </c>
      <c r="C1135" s="63" t="s">
        <v>2507</v>
      </c>
      <c r="D1135" s="36" t="s">
        <v>2508</v>
      </c>
      <c r="E1135" s="36" t="s">
        <v>130</v>
      </c>
      <c r="F1135" s="37" t="s">
        <v>22</v>
      </c>
      <c r="G1135" s="36" t="s">
        <v>24</v>
      </c>
      <c r="H1135" s="36"/>
    </row>
    <row r="1136" spans="1:8" ht="12.6">
      <c r="A1136" s="36" t="s">
        <v>2419</v>
      </c>
      <c r="B1136" s="36" t="s">
        <v>2495</v>
      </c>
      <c r="C1136" s="63" t="s">
        <v>2509</v>
      </c>
      <c r="D1136" s="36" t="s">
        <v>2510</v>
      </c>
      <c r="E1136" s="36" t="s">
        <v>130</v>
      </c>
      <c r="F1136" s="39" t="s">
        <v>17</v>
      </c>
      <c r="G1136" s="36" t="s">
        <v>566</v>
      </c>
      <c r="H1136" s="36" t="s">
        <v>2461</v>
      </c>
    </row>
    <row r="1137" spans="1:8" ht="12.6">
      <c r="A1137" s="36" t="s">
        <v>2419</v>
      </c>
      <c r="B1137" s="36" t="s">
        <v>2495</v>
      </c>
      <c r="C1137" s="63" t="s">
        <v>2511</v>
      </c>
      <c r="D1137" s="36" t="s">
        <v>2512</v>
      </c>
      <c r="E1137" s="36" t="s">
        <v>130</v>
      </c>
      <c r="F1137" s="37" t="s">
        <v>22</v>
      </c>
      <c r="G1137" s="36" t="s">
        <v>24</v>
      </c>
      <c r="H1137" s="36"/>
    </row>
    <row r="1138" spans="1:8" ht="12.6">
      <c r="A1138" s="36" t="s">
        <v>2419</v>
      </c>
      <c r="B1138" s="36" t="s">
        <v>2495</v>
      </c>
      <c r="C1138" s="63" t="s">
        <v>2513</v>
      </c>
      <c r="D1138" s="36" t="s">
        <v>2514</v>
      </c>
      <c r="E1138" s="36" t="s">
        <v>130</v>
      </c>
      <c r="F1138" s="39" t="s">
        <v>17</v>
      </c>
      <c r="G1138" s="36" t="s">
        <v>566</v>
      </c>
      <c r="H1138" s="36" t="s">
        <v>2461</v>
      </c>
    </row>
    <row r="1139" spans="1:8" ht="12.6">
      <c r="A1139" s="36" t="s">
        <v>2419</v>
      </c>
      <c r="B1139" s="36" t="s">
        <v>2515</v>
      </c>
      <c r="C1139" s="62" t="s">
        <v>2516</v>
      </c>
      <c r="D1139" s="36" t="s">
        <v>2517</v>
      </c>
      <c r="E1139" s="36" t="s">
        <v>130</v>
      </c>
      <c r="F1139" s="37" t="s">
        <v>22</v>
      </c>
      <c r="G1139" s="36" t="s">
        <v>24</v>
      </c>
      <c r="H1139" s="36"/>
    </row>
    <row r="1140" spans="1:8" ht="12.6">
      <c r="A1140" s="36" t="s">
        <v>2419</v>
      </c>
      <c r="B1140" s="36" t="s">
        <v>2515</v>
      </c>
      <c r="C1140" s="62" t="s">
        <v>2516</v>
      </c>
      <c r="D1140" s="36" t="s">
        <v>2518</v>
      </c>
      <c r="E1140" s="36" t="s">
        <v>130</v>
      </c>
      <c r="F1140" s="37" t="s">
        <v>22</v>
      </c>
      <c r="G1140" s="36" t="s">
        <v>24</v>
      </c>
      <c r="H1140" s="36"/>
    </row>
    <row r="1141" spans="1:8" ht="12.6">
      <c r="A1141" s="36" t="s">
        <v>2419</v>
      </c>
      <c r="B1141" s="36" t="s">
        <v>2515</v>
      </c>
      <c r="C1141" s="63" t="s">
        <v>2519</v>
      </c>
      <c r="D1141" s="36" t="s">
        <v>2520</v>
      </c>
      <c r="E1141" s="36" t="s">
        <v>130</v>
      </c>
      <c r="F1141" s="37" t="s">
        <v>2042</v>
      </c>
      <c r="G1141" s="36" t="s">
        <v>566</v>
      </c>
      <c r="H1141" s="36" t="s">
        <v>2521</v>
      </c>
    </row>
    <row r="1142" spans="1:8" ht="12.6">
      <c r="A1142" s="36" t="s">
        <v>2419</v>
      </c>
      <c r="B1142" s="36" t="s">
        <v>2515</v>
      </c>
      <c r="C1142" s="63" t="s">
        <v>2522</v>
      </c>
      <c r="D1142" s="36" t="s">
        <v>2523</v>
      </c>
      <c r="E1142" s="36" t="s">
        <v>130</v>
      </c>
      <c r="F1142" s="37" t="s">
        <v>22</v>
      </c>
      <c r="G1142" s="36" t="s">
        <v>24</v>
      </c>
      <c r="H1142" s="36"/>
    </row>
    <row r="1143" spans="1:8" ht="12.6">
      <c r="A1143" s="36" t="s">
        <v>2419</v>
      </c>
      <c r="B1143" s="36" t="s">
        <v>2515</v>
      </c>
      <c r="C1143" s="63" t="s">
        <v>2524</v>
      </c>
      <c r="D1143" s="36" t="s">
        <v>2525</v>
      </c>
      <c r="E1143" s="36" t="s">
        <v>130</v>
      </c>
      <c r="F1143" s="37" t="s">
        <v>22</v>
      </c>
      <c r="G1143" s="36" t="s">
        <v>24</v>
      </c>
      <c r="H1143" s="36"/>
    </row>
    <row r="1144" spans="1:8" ht="12.6">
      <c r="A1144" s="36" t="s">
        <v>2419</v>
      </c>
      <c r="B1144" s="36" t="s">
        <v>2515</v>
      </c>
      <c r="C1144" s="63" t="s">
        <v>2526</v>
      </c>
      <c r="D1144" s="37" t="s">
        <v>2527</v>
      </c>
      <c r="E1144" s="36" t="s">
        <v>130</v>
      </c>
      <c r="F1144" s="37" t="s">
        <v>22</v>
      </c>
      <c r="G1144" s="36" t="s">
        <v>24</v>
      </c>
      <c r="H1144" s="36"/>
    </row>
    <row r="1145" spans="1:8" ht="12.6">
      <c r="A1145" s="36" t="s">
        <v>2419</v>
      </c>
      <c r="B1145" s="36" t="s">
        <v>2528</v>
      </c>
      <c r="C1145" s="62" t="s">
        <v>2529</v>
      </c>
      <c r="D1145" s="36" t="s">
        <v>2530</v>
      </c>
      <c r="E1145" s="36" t="s">
        <v>130</v>
      </c>
      <c r="F1145" s="37" t="s">
        <v>22</v>
      </c>
      <c r="G1145" s="36" t="s">
        <v>24</v>
      </c>
      <c r="H1145" s="36"/>
    </row>
    <row r="1146" spans="1:8" ht="12.6">
      <c r="A1146" s="36" t="s">
        <v>2419</v>
      </c>
      <c r="B1146" s="36" t="s">
        <v>2528</v>
      </c>
      <c r="C1146" s="62" t="s">
        <v>2529</v>
      </c>
      <c r="D1146" s="36" t="s">
        <v>2531</v>
      </c>
      <c r="E1146" s="36" t="s">
        <v>130</v>
      </c>
      <c r="F1146" s="37" t="s">
        <v>22</v>
      </c>
      <c r="G1146" s="36" t="s">
        <v>24</v>
      </c>
      <c r="H1146" s="36"/>
    </row>
    <row r="1147" spans="1:8" ht="12.6">
      <c r="A1147" s="36" t="s">
        <v>2419</v>
      </c>
      <c r="B1147" s="36" t="s">
        <v>2528</v>
      </c>
      <c r="C1147" s="63" t="s">
        <v>2532</v>
      </c>
      <c r="D1147" s="36" t="s">
        <v>2533</v>
      </c>
      <c r="E1147" s="36" t="s">
        <v>130</v>
      </c>
      <c r="F1147" s="37" t="s">
        <v>22</v>
      </c>
      <c r="G1147" s="36" t="s">
        <v>24</v>
      </c>
      <c r="H1147" s="36"/>
    </row>
    <row r="1148" spans="1:8" ht="12.6">
      <c r="A1148" s="36" t="s">
        <v>2419</v>
      </c>
      <c r="B1148" s="36" t="s">
        <v>2528</v>
      </c>
      <c r="C1148" s="63" t="s">
        <v>2534</v>
      </c>
      <c r="D1148" s="36" t="s">
        <v>2535</v>
      </c>
      <c r="E1148" s="36" t="s">
        <v>130</v>
      </c>
      <c r="F1148" s="37" t="s">
        <v>22</v>
      </c>
      <c r="G1148" s="36" t="s">
        <v>24</v>
      </c>
      <c r="H1148" s="36"/>
    </row>
    <row r="1149" spans="1:8" ht="12.6">
      <c r="A1149" s="36" t="s">
        <v>2419</v>
      </c>
      <c r="B1149" s="36" t="s">
        <v>2528</v>
      </c>
      <c r="C1149" s="63" t="s">
        <v>2536</v>
      </c>
      <c r="D1149" s="36" t="s">
        <v>2537</v>
      </c>
      <c r="E1149" s="36" t="s">
        <v>130</v>
      </c>
      <c r="F1149" s="37" t="s">
        <v>22</v>
      </c>
      <c r="G1149" s="36" t="s">
        <v>24</v>
      </c>
      <c r="H1149" s="36"/>
    </row>
    <row r="1150" spans="1:8" ht="12.6">
      <c r="A1150" s="36" t="s">
        <v>2419</v>
      </c>
      <c r="B1150" s="36" t="s">
        <v>2528</v>
      </c>
      <c r="C1150" s="63" t="s">
        <v>2538</v>
      </c>
      <c r="D1150" s="36" t="s">
        <v>2539</v>
      </c>
      <c r="E1150" s="36" t="s">
        <v>130</v>
      </c>
      <c r="F1150" s="37" t="s">
        <v>2042</v>
      </c>
      <c r="G1150" s="36" t="s">
        <v>566</v>
      </c>
      <c r="H1150" s="36" t="s">
        <v>2521</v>
      </c>
    </row>
    <row r="1151" spans="1:8" ht="12.6">
      <c r="A1151" s="36" t="s">
        <v>2419</v>
      </c>
      <c r="B1151" s="36" t="s">
        <v>2540</v>
      </c>
      <c r="C1151" s="62" t="s">
        <v>2541</v>
      </c>
      <c r="D1151" s="36" t="s">
        <v>2542</v>
      </c>
      <c r="E1151" s="36" t="s">
        <v>130</v>
      </c>
      <c r="F1151" s="37" t="s">
        <v>6</v>
      </c>
      <c r="G1151" s="39" t="s">
        <v>11</v>
      </c>
      <c r="H1151" s="36"/>
    </row>
    <row r="1152" spans="1:8" ht="12.6">
      <c r="A1152" s="36" t="s">
        <v>2419</v>
      </c>
      <c r="B1152" s="36" t="s">
        <v>2540</v>
      </c>
      <c r="C1152" s="63" t="s">
        <v>2543</v>
      </c>
      <c r="D1152" s="36" t="s">
        <v>2544</v>
      </c>
      <c r="E1152" s="36" t="s">
        <v>295</v>
      </c>
      <c r="F1152" s="37" t="s">
        <v>6</v>
      </c>
      <c r="G1152" s="39" t="s">
        <v>14</v>
      </c>
      <c r="H1152" s="36"/>
    </row>
    <row r="1153" spans="1:8" ht="12.6">
      <c r="A1153" s="36" t="s">
        <v>2419</v>
      </c>
      <c r="B1153" s="36" t="s">
        <v>2540</v>
      </c>
      <c r="C1153" s="63" t="s">
        <v>2545</v>
      </c>
      <c r="D1153" s="36" t="s">
        <v>2546</v>
      </c>
      <c r="E1153" s="36" t="s">
        <v>130</v>
      </c>
      <c r="F1153" s="37" t="s">
        <v>6</v>
      </c>
      <c r="G1153" s="39" t="s">
        <v>11</v>
      </c>
      <c r="H1153" s="36"/>
    </row>
    <row r="1154" spans="1:8" ht="12.6">
      <c r="A1154" s="36" t="s">
        <v>2419</v>
      </c>
      <c r="B1154" s="36" t="s">
        <v>2540</v>
      </c>
      <c r="C1154" s="63" t="s">
        <v>2547</v>
      </c>
      <c r="D1154" s="36" t="s">
        <v>2548</v>
      </c>
      <c r="E1154" s="36" t="s">
        <v>130</v>
      </c>
      <c r="F1154" s="37" t="s">
        <v>6</v>
      </c>
      <c r="G1154" s="39" t="s">
        <v>11</v>
      </c>
      <c r="H1154" s="36"/>
    </row>
    <row r="1155" spans="1:8" ht="12.6">
      <c r="A1155" s="36" t="s">
        <v>2419</v>
      </c>
      <c r="B1155" s="36" t="s">
        <v>2540</v>
      </c>
      <c r="C1155" s="63" t="s">
        <v>2549</v>
      </c>
      <c r="D1155" s="36" t="s">
        <v>2550</v>
      </c>
      <c r="E1155" s="36" t="s">
        <v>130</v>
      </c>
      <c r="F1155" s="37" t="s">
        <v>2042</v>
      </c>
      <c r="G1155" s="36" t="s">
        <v>566</v>
      </c>
      <c r="H1155" s="36" t="s">
        <v>2551</v>
      </c>
    </row>
    <row r="1156" spans="1:8" ht="12.6">
      <c r="A1156" s="36" t="s">
        <v>2419</v>
      </c>
      <c r="B1156" s="36" t="s">
        <v>2540</v>
      </c>
      <c r="C1156" s="63" t="s">
        <v>2552</v>
      </c>
      <c r="D1156" s="36" t="s">
        <v>2553</v>
      </c>
      <c r="E1156" s="36" t="s">
        <v>295</v>
      </c>
      <c r="F1156" s="37" t="s">
        <v>6</v>
      </c>
      <c r="G1156" s="39" t="s">
        <v>14</v>
      </c>
      <c r="H1156" s="36"/>
    </row>
    <row r="1157" spans="1:8" ht="12.6">
      <c r="A1157" s="36" t="s">
        <v>2419</v>
      </c>
      <c r="B1157" s="36" t="s">
        <v>2540</v>
      </c>
      <c r="C1157" s="63" t="s">
        <v>2554</v>
      </c>
      <c r="D1157" s="36" t="s">
        <v>2555</v>
      </c>
      <c r="E1157" s="36" t="s">
        <v>130</v>
      </c>
      <c r="F1157" s="39" t="s">
        <v>17</v>
      </c>
      <c r="G1157" s="36" t="s">
        <v>566</v>
      </c>
      <c r="H1157" s="36" t="s">
        <v>2556</v>
      </c>
    </row>
    <row r="1158" spans="1:8" ht="12.6">
      <c r="A1158" s="36" t="s">
        <v>2419</v>
      </c>
      <c r="B1158" s="36" t="s">
        <v>2540</v>
      </c>
      <c r="C1158" s="63" t="s">
        <v>2557</v>
      </c>
      <c r="D1158" s="36" t="s">
        <v>2558</v>
      </c>
      <c r="E1158" s="36" t="s">
        <v>130</v>
      </c>
      <c r="F1158" s="37" t="s">
        <v>6</v>
      </c>
      <c r="G1158" s="39" t="s">
        <v>11</v>
      </c>
      <c r="H1158" s="36"/>
    </row>
    <row r="1159" spans="1:8" ht="12.6">
      <c r="A1159" s="36" t="s">
        <v>2419</v>
      </c>
      <c r="B1159" s="36" t="s">
        <v>2559</v>
      </c>
      <c r="C1159" s="62" t="s">
        <v>2560</v>
      </c>
      <c r="D1159" s="36" t="s">
        <v>2561</v>
      </c>
      <c r="E1159" s="36" t="s">
        <v>130</v>
      </c>
      <c r="F1159" s="37" t="s">
        <v>6</v>
      </c>
      <c r="G1159" s="39" t="s">
        <v>11</v>
      </c>
      <c r="H1159" s="36"/>
    </row>
    <row r="1160" spans="1:8" ht="12.6">
      <c r="A1160" s="36" t="s">
        <v>2419</v>
      </c>
      <c r="B1160" s="36" t="s">
        <v>2559</v>
      </c>
      <c r="C1160" s="63" t="s">
        <v>2562</v>
      </c>
      <c r="D1160" s="36" t="s">
        <v>2563</v>
      </c>
      <c r="E1160" s="36" t="s">
        <v>130</v>
      </c>
      <c r="F1160" s="36" t="s">
        <v>6</v>
      </c>
      <c r="G1160" s="39" t="s">
        <v>11</v>
      </c>
      <c r="H1160" s="36"/>
    </row>
    <row r="1161" spans="1:8" ht="12.6">
      <c r="A1161" s="36" t="s">
        <v>2419</v>
      </c>
      <c r="B1161" s="36" t="s">
        <v>2559</v>
      </c>
      <c r="C1161" s="63" t="s">
        <v>2564</v>
      </c>
      <c r="D1161" s="37" t="s">
        <v>2565</v>
      </c>
      <c r="E1161" s="36" t="s">
        <v>130</v>
      </c>
      <c r="F1161" s="36" t="s">
        <v>6</v>
      </c>
      <c r="G1161" s="39" t="s">
        <v>11</v>
      </c>
      <c r="H1161" s="36"/>
    </row>
    <row r="1162" spans="1:8" ht="12.6">
      <c r="A1162" s="36" t="s">
        <v>2419</v>
      </c>
      <c r="B1162" s="36" t="s">
        <v>2559</v>
      </c>
      <c r="C1162" s="63" t="s">
        <v>2566</v>
      </c>
      <c r="D1162" s="36" t="s">
        <v>2567</v>
      </c>
      <c r="E1162" s="36" t="s">
        <v>130</v>
      </c>
      <c r="F1162" s="36" t="s">
        <v>6</v>
      </c>
      <c r="G1162" s="39" t="s">
        <v>11</v>
      </c>
      <c r="H1162" s="36"/>
    </row>
    <row r="1163" spans="1:8" ht="12.6">
      <c r="A1163" s="36" t="s">
        <v>2419</v>
      </c>
      <c r="B1163" s="36" t="s">
        <v>2559</v>
      </c>
      <c r="C1163" s="63" t="s">
        <v>2568</v>
      </c>
      <c r="D1163" s="36" t="s">
        <v>2569</v>
      </c>
      <c r="E1163" s="36" t="s">
        <v>295</v>
      </c>
      <c r="F1163" s="37" t="s">
        <v>6</v>
      </c>
      <c r="G1163" s="39" t="s">
        <v>14</v>
      </c>
      <c r="H1163" s="36"/>
    </row>
    <row r="1164" spans="1:8" ht="12.6">
      <c r="A1164" s="36" t="s">
        <v>2419</v>
      </c>
      <c r="B1164" s="36" t="s">
        <v>2570</v>
      </c>
      <c r="C1164" s="62" t="s">
        <v>2571</v>
      </c>
      <c r="D1164" s="36" t="s">
        <v>2572</v>
      </c>
      <c r="E1164" s="36" t="s">
        <v>130</v>
      </c>
      <c r="F1164" s="37" t="s">
        <v>22</v>
      </c>
      <c r="G1164" s="36" t="s">
        <v>24</v>
      </c>
      <c r="H1164" s="36"/>
    </row>
    <row r="1165" spans="1:8" ht="12.6">
      <c r="A1165" s="36" t="s">
        <v>2419</v>
      </c>
      <c r="B1165" s="36" t="s">
        <v>2570</v>
      </c>
      <c r="C1165" s="62" t="s">
        <v>2571</v>
      </c>
      <c r="D1165" s="36" t="s">
        <v>2573</v>
      </c>
      <c r="E1165" s="36" t="s">
        <v>130</v>
      </c>
      <c r="F1165" s="37" t="s">
        <v>22</v>
      </c>
      <c r="G1165" s="36" t="s">
        <v>24</v>
      </c>
      <c r="H1165" s="36"/>
    </row>
    <row r="1166" spans="1:8" ht="12.6">
      <c r="A1166" s="36" t="s">
        <v>2419</v>
      </c>
      <c r="B1166" s="36" t="s">
        <v>2570</v>
      </c>
      <c r="C1166" s="63" t="s">
        <v>2574</v>
      </c>
      <c r="D1166" s="36" t="s">
        <v>2575</v>
      </c>
      <c r="E1166" s="36" t="s">
        <v>130</v>
      </c>
      <c r="F1166" s="37" t="s">
        <v>22</v>
      </c>
      <c r="G1166" s="36" t="s">
        <v>24</v>
      </c>
      <c r="H1166" s="36"/>
    </row>
    <row r="1167" spans="1:8" ht="12.6">
      <c r="A1167" s="36" t="s">
        <v>2419</v>
      </c>
      <c r="B1167" s="36" t="s">
        <v>2570</v>
      </c>
      <c r="C1167" s="63" t="s">
        <v>2576</v>
      </c>
      <c r="D1167" s="36" t="s">
        <v>2577</v>
      </c>
      <c r="E1167" s="36" t="s">
        <v>130</v>
      </c>
      <c r="F1167" s="37" t="s">
        <v>22</v>
      </c>
      <c r="G1167" s="36" t="s">
        <v>24</v>
      </c>
      <c r="H1167" s="36"/>
    </row>
    <row r="1168" spans="1:8" ht="12.6">
      <c r="A1168" s="36" t="s">
        <v>2419</v>
      </c>
      <c r="B1168" s="36" t="s">
        <v>2570</v>
      </c>
      <c r="C1168" s="63" t="s">
        <v>2578</v>
      </c>
      <c r="D1168" s="36" t="s">
        <v>2579</v>
      </c>
      <c r="E1168" s="36" t="s">
        <v>130</v>
      </c>
      <c r="F1168" s="37" t="s">
        <v>22</v>
      </c>
      <c r="G1168" s="36" t="s">
        <v>24</v>
      </c>
      <c r="H1168" s="36"/>
    </row>
    <row r="1169" spans="1:8" ht="12.6">
      <c r="A1169" s="36" t="s">
        <v>2419</v>
      </c>
      <c r="B1169" s="36" t="s">
        <v>2580</v>
      </c>
      <c r="C1169" s="63" t="s">
        <v>2578</v>
      </c>
      <c r="D1169" s="36" t="s">
        <v>2581</v>
      </c>
      <c r="E1169" s="36" t="s">
        <v>130</v>
      </c>
      <c r="F1169" s="37" t="s">
        <v>22</v>
      </c>
      <c r="G1169" s="36" t="s">
        <v>24</v>
      </c>
      <c r="H1169" s="36"/>
    </row>
    <row r="1170" spans="1:8" ht="12.6">
      <c r="A1170" s="36" t="s">
        <v>2419</v>
      </c>
      <c r="B1170" s="36" t="s">
        <v>2580</v>
      </c>
      <c r="C1170" s="63" t="s">
        <v>2582</v>
      </c>
      <c r="D1170" s="36" t="s">
        <v>2583</v>
      </c>
      <c r="E1170" s="36" t="s">
        <v>295</v>
      </c>
      <c r="F1170" s="37" t="s">
        <v>6</v>
      </c>
      <c r="G1170" s="39" t="s">
        <v>14</v>
      </c>
      <c r="H1170" s="36"/>
    </row>
    <row r="1171" spans="1:8" ht="12.6">
      <c r="A1171" s="36" t="s">
        <v>2419</v>
      </c>
      <c r="B1171" s="36" t="s">
        <v>2580</v>
      </c>
      <c r="C1171" s="63" t="s">
        <v>2584</v>
      </c>
      <c r="D1171" s="36" t="s">
        <v>2585</v>
      </c>
      <c r="E1171" s="36" t="s">
        <v>130</v>
      </c>
      <c r="F1171" s="39" t="s">
        <v>17</v>
      </c>
      <c r="G1171" s="36" t="s">
        <v>566</v>
      </c>
      <c r="H1171" s="36" t="s">
        <v>2586</v>
      </c>
    </row>
    <row r="1172" spans="1:8" ht="12.6">
      <c r="A1172" s="36" t="s">
        <v>2419</v>
      </c>
      <c r="B1172" s="36" t="s">
        <v>2580</v>
      </c>
      <c r="C1172" s="63" t="s">
        <v>2587</v>
      </c>
      <c r="D1172" s="36" t="s">
        <v>2588</v>
      </c>
      <c r="E1172" s="36" t="s">
        <v>295</v>
      </c>
      <c r="F1172" s="37" t="s">
        <v>6</v>
      </c>
      <c r="G1172" s="39" t="s">
        <v>14</v>
      </c>
      <c r="H1172" s="36"/>
    </row>
    <row r="1173" spans="1:8" ht="12.6">
      <c r="A1173" s="36" t="s">
        <v>2419</v>
      </c>
      <c r="B1173" s="36" t="s">
        <v>2580</v>
      </c>
      <c r="C1173" s="63" t="s">
        <v>2589</v>
      </c>
      <c r="D1173" s="36" t="s">
        <v>2590</v>
      </c>
      <c r="E1173" s="36" t="s">
        <v>295</v>
      </c>
      <c r="F1173" s="37" t="s">
        <v>6</v>
      </c>
      <c r="G1173" s="39" t="s">
        <v>14</v>
      </c>
      <c r="H1173" s="36"/>
    </row>
    <row r="1174" spans="1:8" ht="12.6">
      <c r="A1174" s="36" t="s">
        <v>2419</v>
      </c>
      <c r="B1174" s="36" t="s">
        <v>2580</v>
      </c>
      <c r="C1174" s="63" t="s">
        <v>2591</v>
      </c>
      <c r="D1174" s="36" t="s">
        <v>2592</v>
      </c>
      <c r="E1174" s="36" t="s">
        <v>130</v>
      </c>
      <c r="F1174" s="39" t="s">
        <v>17</v>
      </c>
      <c r="G1174" s="36" t="s">
        <v>566</v>
      </c>
      <c r="H1174" s="36" t="s">
        <v>2593</v>
      </c>
    </row>
    <row r="1175" spans="1:8" ht="12.6">
      <c r="A1175" s="36" t="s">
        <v>2594</v>
      </c>
      <c r="B1175" s="36" t="s">
        <v>2595</v>
      </c>
      <c r="C1175" s="62" t="s">
        <v>2596</v>
      </c>
      <c r="D1175" s="36" t="s">
        <v>335</v>
      </c>
      <c r="E1175" s="36" t="s">
        <v>130</v>
      </c>
      <c r="F1175" s="37" t="s">
        <v>6</v>
      </c>
      <c r="G1175" s="37" t="s">
        <v>11</v>
      </c>
      <c r="H1175" s="36"/>
    </row>
    <row r="1176" spans="1:8" ht="12.6">
      <c r="A1176" s="36" t="s">
        <v>2594</v>
      </c>
      <c r="B1176" s="36" t="s">
        <v>2595</v>
      </c>
      <c r="C1176" s="62" t="s">
        <v>2596</v>
      </c>
      <c r="D1176" s="36" t="s">
        <v>2597</v>
      </c>
      <c r="E1176" s="36" t="s">
        <v>130</v>
      </c>
      <c r="F1176" s="36" t="s">
        <v>6</v>
      </c>
      <c r="G1176" s="36" t="s">
        <v>7</v>
      </c>
      <c r="H1176" s="36"/>
    </row>
    <row r="1177" spans="1:8" ht="12.6">
      <c r="A1177" s="36" t="s">
        <v>2594</v>
      </c>
      <c r="B1177" s="36" t="s">
        <v>2595</v>
      </c>
      <c r="C1177" s="63" t="s">
        <v>2598</v>
      </c>
      <c r="D1177" s="36" t="s">
        <v>2599</v>
      </c>
      <c r="E1177" s="36" t="s">
        <v>130</v>
      </c>
      <c r="F1177" s="36" t="s">
        <v>6</v>
      </c>
      <c r="G1177" s="36" t="s">
        <v>7</v>
      </c>
      <c r="H1177" s="36"/>
    </row>
    <row r="1178" spans="1:8" ht="12.6">
      <c r="A1178" s="36" t="s">
        <v>2594</v>
      </c>
      <c r="B1178" s="36" t="s">
        <v>2595</v>
      </c>
      <c r="C1178" s="63" t="s">
        <v>2600</v>
      </c>
      <c r="D1178" s="36" t="s">
        <v>2601</v>
      </c>
      <c r="E1178" s="36" t="s">
        <v>130</v>
      </c>
      <c r="F1178" s="36" t="s">
        <v>6</v>
      </c>
      <c r="G1178" s="36" t="s">
        <v>7</v>
      </c>
      <c r="H1178" s="36"/>
    </row>
    <row r="1179" spans="1:8" ht="12.6">
      <c r="A1179" s="36" t="s">
        <v>2594</v>
      </c>
      <c r="B1179" s="36" t="s">
        <v>2595</v>
      </c>
      <c r="C1179" s="63" t="s">
        <v>2602</v>
      </c>
      <c r="D1179" s="36" t="s">
        <v>2603</v>
      </c>
      <c r="E1179" s="36" t="s">
        <v>130</v>
      </c>
      <c r="F1179" s="36" t="s">
        <v>6</v>
      </c>
      <c r="G1179" s="36" t="s">
        <v>7</v>
      </c>
      <c r="H1179" s="36"/>
    </row>
    <row r="1180" spans="1:8" ht="12.6">
      <c r="A1180" s="36" t="s">
        <v>2594</v>
      </c>
      <c r="B1180" s="36" t="s">
        <v>2595</v>
      </c>
      <c r="C1180" s="63" t="s">
        <v>2604</v>
      </c>
      <c r="D1180" s="36" t="s">
        <v>2605</v>
      </c>
      <c r="E1180" s="36" t="s">
        <v>130</v>
      </c>
      <c r="F1180" s="36" t="s">
        <v>6</v>
      </c>
      <c r="G1180" s="36" t="s">
        <v>7</v>
      </c>
      <c r="H1180" s="36"/>
    </row>
    <row r="1181" spans="1:8" ht="12.6">
      <c r="A1181" s="36" t="s">
        <v>2594</v>
      </c>
      <c r="B1181" s="36" t="s">
        <v>2595</v>
      </c>
      <c r="C1181" s="63" t="s">
        <v>2606</v>
      </c>
      <c r="D1181" s="36" t="s">
        <v>2607</v>
      </c>
      <c r="E1181" s="36" t="s">
        <v>130</v>
      </c>
      <c r="F1181" s="36" t="s">
        <v>6</v>
      </c>
      <c r="G1181" s="36" t="s">
        <v>7</v>
      </c>
      <c r="H1181" s="36"/>
    </row>
    <row r="1182" spans="1:8" ht="12.6">
      <c r="A1182" s="36" t="s">
        <v>2594</v>
      </c>
      <c r="B1182" s="36" t="s">
        <v>2595</v>
      </c>
      <c r="C1182" s="63" t="s">
        <v>2608</v>
      </c>
      <c r="D1182" s="36" t="s">
        <v>2609</v>
      </c>
      <c r="E1182" s="36" t="s">
        <v>130</v>
      </c>
      <c r="F1182" s="36" t="s">
        <v>6</v>
      </c>
      <c r="G1182" s="36" t="s">
        <v>7</v>
      </c>
      <c r="H1182" s="36"/>
    </row>
    <row r="1183" spans="1:8" ht="12.6">
      <c r="A1183" s="36" t="s">
        <v>2594</v>
      </c>
      <c r="B1183" s="36" t="s">
        <v>2595</v>
      </c>
      <c r="C1183" s="63" t="s">
        <v>2610</v>
      </c>
      <c r="D1183" s="36" t="s">
        <v>2611</v>
      </c>
      <c r="E1183" s="36" t="s">
        <v>130</v>
      </c>
      <c r="F1183" s="36" t="s">
        <v>6</v>
      </c>
      <c r="G1183" s="36" t="s">
        <v>7</v>
      </c>
      <c r="H1183" s="36"/>
    </row>
    <row r="1184" spans="1:8" ht="12.6">
      <c r="A1184" s="36" t="s">
        <v>2594</v>
      </c>
      <c r="B1184" s="36" t="s">
        <v>2612</v>
      </c>
      <c r="C1184" s="62" t="s">
        <v>2613</v>
      </c>
      <c r="D1184" s="36" t="s">
        <v>2614</v>
      </c>
      <c r="E1184" s="36" t="s">
        <v>130</v>
      </c>
      <c r="F1184" s="37" t="s">
        <v>22</v>
      </c>
      <c r="G1184" s="36" t="s">
        <v>24</v>
      </c>
      <c r="H1184" s="36"/>
    </row>
    <row r="1185" spans="1:8" ht="12.6">
      <c r="A1185" s="36" t="s">
        <v>2594</v>
      </c>
      <c r="B1185" s="36" t="s">
        <v>2612</v>
      </c>
      <c r="C1185" s="62" t="s">
        <v>2613</v>
      </c>
      <c r="D1185" s="37" t="s">
        <v>2615</v>
      </c>
      <c r="E1185" s="36" t="s">
        <v>130</v>
      </c>
      <c r="F1185" s="36" t="s">
        <v>6</v>
      </c>
      <c r="G1185" s="36" t="s">
        <v>11</v>
      </c>
      <c r="H1185" s="36" t="s">
        <v>2616</v>
      </c>
    </row>
    <row r="1186" spans="1:8" ht="12.6">
      <c r="A1186" s="36" t="s">
        <v>2594</v>
      </c>
      <c r="B1186" s="36" t="s">
        <v>2617</v>
      </c>
      <c r="C1186" s="62" t="s">
        <v>2618</v>
      </c>
      <c r="D1186" s="36" t="s">
        <v>2619</v>
      </c>
      <c r="E1186" s="36" t="s">
        <v>130</v>
      </c>
      <c r="F1186" s="37" t="s">
        <v>22</v>
      </c>
      <c r="G1186" s="36" t="s">
        <v>24</v>
      </c>
      <c r="H1186" s="36"/>
    </row>
    <row r="1187" spans="1:8" ht="12.6">
      <c r="A1187" s="36" t="s">
        <v>2594</v>
      </c>
      <c r="B1187" s="36" t="s">
        <v>2617</v>
      </c>
      <c r="C1187" s="63" t="s">
        <v>2620</v>
      </c>
      <c r="D1187" s="36" t="s">
        <v>2621</v>
      </c>
      <c r="E1187" s="36" t="s">
        <v>130</v>
      </c>
      <c r="F1187" s="37" t="s">
        <v>22</v>
      </c>
      <c r="G1187" s="36" t="s">
        <v>24</v>
      </c>
      <c r="H1187" s="36"/>
    </row>
    <row r="1188" spans="1:8" ht="12.6">
      <c r="A1188" s="36" t="s">
        <v>2594</v>
      </c>
      <c r="B1188" s="36" t="s">
        <v>2617</v>
      </c>
      <c r="C1188" s="63" t="s">
        <v>2622</v>
      </c>
      <c r="D1188" s="36" t="s">
        <v>2623</v>
      </c>
      <c r="E1188" s="36" t="s">
        <v>130</v>
      </c>
      <c r="F1188" s="37" t="s">
        <v>22</v>
      </c>
      <c r="G1188" s="36" t="s">
        <v>24</v>
      </c>
      <c r="H1188" s="36"/>
    </row>
    <row r="1189" spans="1:8" ht="12.6">
      <c r="A1189" s="36" t="s">
        <v>2594</v>
      </c>
      <c r="B1189" s="36" t="s">
        <v>2617</v>
      </c>
      <c r="C1189" s="63" t="s">
        <v>2624</v>
      </c>
      <c r="D1189" s="36" t="s">
        <v>2625</v>
      </c>
      <c r="E1189" s="36" t="s">
        <v>130</v>
      </c>
      <c r="F1189" s="37" t="s">
        <v>22</v>
      </c>
      <c r="G1189" s="36" t="s">
        <v>24</v>
      </c>
      <c r="H1189" s="36"/>
    </row>
    <row r="1190" spans="1:8" ht="12.6">
      <c r="A1190" s="36" t="s">
        <v>2594</v>
      </c>
      <c r="B1190" s="36" t="s">
        <v>2617</v>
      </c>
      <c r="C1190" s="63" t="s">
        <v>2626</v>
      </c>
      <c r="D1190" s="36" t="s">
        <v>2627</v>
      </c>
      <c r="E1190" s="36" t="s">
        <v>130</v>
      </c>
      <c r="F1190" s="36" t="s">
        <v>6</v>
      </c>
      <c r="G1190" s="39" t="s">
        <v>11</v>
      </c>
      <c r="H1190" s="36"/>
    </row>
    <row r="1191" spans="1:8" ht="12.6">
      <c r="A1191" s="36" t="s">
        <v>2594</v>
      </c>
      <c r="B1191" s="36" t="s">
        <v>2617</v>
      </c>
      <c r="C1191" s="63" t="s">
        <v>2628</v>
      </c>
      <c r="D1191" s="36" t="s">
        <v>2629</v>
      </c>
      <c r="E1191" s="36" t="s">
        <v>130</v>
      </c>
      <c r="F1191" s="36" t="s">
        <v>6</v>
      </c>
      <c r="G1191" s="39" t="s">
        <v>11</v>
      </c>
      <c r="H1191" s="36"/>
    </row>
    <row r="1192" spans="1:8" ht="12.6">
      <c r="A1192" s="36" t="s">
        <v>2594</v>
      </c>
      <c r="B1192" s="36" t="s">
        <v>2617</v>
      </c>
      <c r="C1192" s="63" t="s">
        <v>2630</v>
      </c>
      <c r="D1192" s="36" t="s">
        <v>2631</v>
      </c>
      <c r="E1192" s="36" t="s">
        <v>130</v>
      </c>
      <c r="F1192" s="36" t="s">
        <v>2042</v>
      </c>
      <c r="G1192" s="36" t="s">
        <v>2451</v>
      </c>
      <c r="H1192" s="36" t="s">
        <v>2632</v>
      </c>
    </row>
    <row r="1193" spans="1:8" ht="12.6">
      <c r="A1193" s="36" t="s">
        <v>2594</v>
      </c>
      <c r="B1193" s="36" t="s">
        <v>2617</v>
      </c>
      <c r="C1193" s="63" t="s">
        <v>2633</v>
      </c>
      <c r="D1193" s="36" t="s">
        <v>2634</v>
      </c>
      <c r="E1193" s="36" t="s">
        <v>130</v>
      </c>
      <c r="F1193" s="36" t="s">
        <v>6</v>
      </c>
      <c r="G1193" s="39" t="s">
        <v>11</v>
      </c>
      <c r="H1193" s="36"/>
    </row>
    <row r="1194" spans="1:8" ht="12.6">
      <c r="A1194" s="36" t="s">
        <v>2594</v>
      </c>
      <c r="B1194" s="36" t="s">
        <v>2635</v>
      </c>
      <c r="C1194" s="62" t="s">
        <v>2636</v>
      </c>
      <c r="D1194" s="36" t="s">
        <v>2637</v>
      </c>
      <c r="E1194" s="36" t="s">
        <v>130</v>
      </c>
      <c r="F1194" s="36" t="s">
        <v>6</v>
      </c>
      <c r="G1194" s="39" t="s">
        <v>11</v>
      </c>
      <c r="H1194" s="36"/>
    </row>
    <row r="1195" spans="1:8" ht="12.6">
      <c r="A1195" s="36" t="s">
        <v>2594</v>
      </c>
      <c r="B1195" s="36" t="s">
        <v>2635</v>
      </c>
      <c r="C1195" s="63" t="s">
        <v>2638</v>
      </c>
      <c r="D1195" s="36" t="s">
        <v>2639</v>
      </c>
      <c r="E1195" s="36" t="s">
        <v>130</v>
      </c>
      <c r="F1195" s="36" t="s">
        <v>6</v>
      </c>
      <c r="G1195" s="39" t="s">
        <v>11</v>
      </c>
      <c r="H1195" s="36"/>
    </row>
    <row r="1196" spans="1:8" ht="12.6">
      <c r="A1196" s="36" t="s">
        <v>2594</v>
      </c>
      <c r="B1196" s="36" t="s">
        <v>2635</v>
      </c>
      <c r="C1196" s="63" t="s">
        <v>2640</v>
      </c>
      <c r="D1196" s="36" t="s">
        <v>2641</v>
      </c>
      <c r="E1196" s="36" t="s">
        <v>130</v>
      </c>
      <c r="F1196" s="36" t="s">
        <v>6</v>
      </c>
      <c r="G1196" s="39" t="s">
        <v>11</v>
      </c>
      <c r="H1196" s="36"/>
    </row>
    <row r="1197" spans="1:8" ht="12.6">
      <c r="A1197" s="36" t="s">
        <v>2594</v>
      </c>
      <c r="B1197" s="36" t="s">
        <v>2635</v>
      </c>
      <c r="C1197" s="63" t="s">
        <v>2642</v>
      </c>
      <c r="D1197" s="36" t="s">
        <v>2643</v>
      </c>
      <c r="E1197" s="36" t="s">
        <v>130</v>
      </c>
      <c r="F1197" s="36" t="s">
        <v>6</v>
      </c>
      <c r="G1197" s="39" t="s">
        <v>11</v>
      </c>
      <c r="H1197" s="36"/>
    </row>
    <row r="1198" spans="1:8" ht="12.6">
      <c r="A1198" s="36" t="s">
        <v>2594</v>
      </c>
      <c r="B1198" s="36" t="s">
        <v>2635</v>
      </c>
      <c r="C1198" s="63" t="s">
        <v>2644</v>
      </c>
      <c r="D1198" s="36" t="s">
        <v>2645</v>
      </c>
      <c r="E1198" s="36" t="s">
        <v>130</v>
      </c>
      <c r="F1198" s="36" t="s">
        <v>6</v>
      </c>
      <c r="G1198" s="39" t="s">
        <v>11</v>
      </c>
      <c r="H1198" s="36"/>
    </row>
    <row r="1199" spans="1:8" ht="12.6">
      <c r="A1199" s="36" t="s">
        <v>2594</v>
      </c>
      <c r="B1199" s="36" t="s">
        <v>2635</v>
      </c>
      <c r="C1199" s="63" t="s">
        <v>2646</v>
      </c>
      <c r="D1199" s="36" t="s">
        <v>2647</v>
      </c>
      <c r="E1199" s="36" t="s">
        <v>130</v>
      </c>
      <c r="F1199" s="36" t="s">
        <v>6</v>
      </c>
      <c r="G1199" s="39" t="s">
        <v>11</v>
      </c>
      <c r="H1199" s="36"/>
    </row>
    <row r="1200" spans="1:8" ht="12.6">
      <c r="A1200" s="36" t="s">
        <v>2594</v>
      </c>
      <c r="B1200" s="36" t="s">
        <v>2648</v>
      </c>
      <c r="C1200" s="62" t="s">
        <v>2649</v>
      </c>
      <c r="D1200" s="36" t="s">
        <v>2650</v>
      </c>
      <c r="E1200" s="36" t="s">
        <v>130</v>
      </c>
      <c r="F1200" s="36" t="s">
        <v>6</v>
      </c>
      <c r="G1200" s="39" t="s">
        <v>11</v>
      </c>
      <c r="H1200" s="36"/>
    </row>
    <row r="1201" spans="1:8" ht="12.6">
      <c r="A1201" s="36" t="s">
        <v>2594</v>
      </c>
      <c r="B1201" s="36" t="s">
        <v>2648</v>
      </c>
      <c r="C1201" s="63" t="s">
        <v>2651</v>
      </c>
      <c r="D1201" s="36" t="s">
        <v>2652</v>
      </c>
      <c r="E1201" s="36" t="s">
        <v>130</v>
      </c>
      <c r="F1201" s="36" t="s">
        <v>6</v>
      </c>
      <c r="G1201" s="39" t="s">
        <v>11</v>
      </c>
      <c r="H1201" s="36"/>
    </row>
    <row r="1202" spans="1:8" ht="12.6">
      <c r="A1202" s="36" t="s">
        <v>2594</v>
      </c>
      <c r="B1202" s="36" t="s">
        <v>2648</v>
      </c>
      <c r="C1202" s="63" t="s">
        <v>2653</v>
      </c>
      <c r="D1202" s="36" t="s">
        <v>2654</v>
      </c>
      <c r="E1202" s="36" t="s">
        <v>130</v>
      </c>
      <c r="F1202" s="36" t="s">
        <v>6</v>
      </c>
      <c r="G1202" s="39" t="s">
        <v>11</v>
      </c>
      <c r="H1202" s="36"/>
    </row>
    <row r="1203" spans="1:8" ht="12.6">
      <c r="A1203" s="36" t="s">
        <v>2594</v>
      </c>
      <c r="B1203" s="36" t="s">
        <v>2648</v>
      </c>
      <c r="C1203" s="63" t="s">
        <v>2655</v>
      </c>
      <c r="D1203" s="36" t="s">
        <v>2656</v>
      </c>
      <c r="E1203" s="36" t="s">
        <v>130</v>
      </c>
      <c r="F1203" s="36" t="s">
        <v>6</v>
      </c>
      <c r="G1203" s="39" t="s">
        <v>11</v>
      </c>
      <c r="H1203" s="36"/>
    </row>
    <row r="1204" spans="1:8" ht="12.6">
      <c r="A1204" s="36" t="s">
        <v>2594</v>
      </c>
      <c r="B1204" s="36" t="s">
        <v>2648</v>
      </c>
      <c r="C1204" s="63" t="s">
        <v>2657</v>
      </c>
      <c r="D1204" s="36" t="s">
        <v>2658</v>
      </c>
      <c r="E1204" s="36" t="s">
        <v>130</v>
      </c>
      <c r="F1204" s="36" t="s">
        <v>6</v>
      </c>
      <c r="G1204" s="39" t="s">
        <v>11</v>
      </c>
      <c r="H1204" s="36"/>
    </row>
    <row r="1205" spans="1:8" ht="12.6">
      <c r="A1205" s="36" t="s">
        <v>2594</v>
      </c>
      <c r="B1205" s="36" t="s">
        <v>2648</v>
      </c>
      <c r="C1205" s="63" t="s">
        <v>2659</v>
      </c>
      <c r="D1205" s="36" t="s">
        <v>2660</v>
      </c>
      <c r="E1205" s="36" t="s">
        <v>130</v>
      </c>
      <c r="F1205" s="36" t="s">
        <v>6</v>
      </c>
      <c r="G1205" s="39" t="s">
        <v>11</v>
      </c>
      <c r="H1205" s="36"/>
    </row>
    <row r="1206" spans="1:8" ht="12.6">
      <c r="A1206" s="36" t="s">
        <v>2594</v>
      </c>
      <c r="B1206" s="36" t="s">
        <v>2648</v>
      </c>
      <c r="C1206" s="63" t="s">
        <v>2661</v>
      </c>
      <c r="D1206" s="36" t="s">
        <v>2662</v>
      </c>
      <c r="E1206" s="36" t="s">
        <v>130</v>
      </c>
      <c r="F1206" s="36" t="s">
        <v>6</v>
      </c>
      <c r="G1206" s="39" t="s">
        <v>11</v>
      </c>
      <c r="H1206" s="36"/>
    </row>
    <row r="1207" spans="1:8" ht="12.6">
      <c r="A1207" s="36" t="s">
        <v>2594</v>
      </c>
      <c r="B1207" s="36" t="s">
        <v>2663</v>
      </c>
      <c r="C1207" s="62" t="s">
        <v>2664</v>
      </c>
      <c r="D1207" s="36" t="s">
        <v>2665</v>
      </c>
      <c r="E1207" s="36" t="s">
        <v>130</v>
      </c>
      <c r="F1207" s="36" t="s">
        <v>6</v>
      </c>
      <c r="G1207" s="39" t="s">
        <v>11</v>
      </c>
      <c r="H1207" s="36"/>
    </row>
    <row r="1208" spans="1:8" ht="12.6">
      <c r="A1208" s="36" t="s">
        <v>2594</v>
      </c>
      <c r="B1208" s="36" t="s">
        <v>2663</v>
      </c>
      <c r="C1208" s="63" t="s">
        <v>2666</v>
      </c>
      <c r="D1208" s="36" t="s">
        <v>2667</v>
      </c>
      <c r="E1208" s="36" t="s">
        <v>130</v>
      </c>
      <c r="F1208" s="36" t="s">
        <v>6</v>
      </c>
      <c r="G1208" s="39" t="s">
        <v>11</v>
      </c>
      <c r="H1208" s="36"/>
    </row>
    <row r="1209" spans="1:8" ht="12.6">
      <c r="A1209" s="36" t="s">
        <v>2594</v>
      </c>
      <c r="B1209" s="36" t="s">
        <v>2663</v>
      </c>
      <c r="C1209" s="63" t="s">
        <v>2668</v>
      </c>
      <c r="D1209" s="36" t="s">
        <v>2669</v>
      </c>
      <c r="E1209" s="36" t="s">
        <v>295</v>
      </c>
      <c r="F1209" s="37" t="s">
        <v>6</v>
      </c>
      <c r="G1209" s="39" t="s">
        <v>14</v>
      </c>
      <c r="H1209" s="36"/>
    </row>
    <row r="1210" spans="1:8" ht="12.6">
      <c r="A1210" s="36" t="s">
        <v>2594</v>
      </c>
      <c r="B1210" s="36" t="s">
        <v>2670</v>
      </c>
      <c r="C1210" s="62" t="s">
        <v>2671</v>
      </c>
      <c r="D1210" s="36" t="s">
        <v>2672</v>
      </c>
      <c r="E1210" s="36" t="s">
        <v>130</v>
      </c>
      <c r="F1210" s="36" t="s">
        <v>22</v>
      </c>
      <c r="G1210" s="36" t="s">
        <v>24</v>
      </c>
      <c r="H1210" s="36"/>
    </row>
    <row r="1211" spans="1:8" ht="12.6">
      <c r="A1211" s="36" t="s">
        <v>2594</v>
      </c>
      <c r="B1211" s="36" t="s">
        <v>2670</v>
      </c>
      <c r="C1211" s="62" t="s">
        <v>2671</v>
      </c>
      <c r="D1211" s="36" t="s">
        <v>2673</v>
      </c>
      <c r="E1211" s="36" t="s">
        <v>130</v>
      </c>
      <c r="F1211" s="36" t="s">
        <v>22</v>
      </c>
      <c r="G1211" s="36" t="s">
        <v>24</v>
      </c>
      <c r="H1211" s="36"/>
    </row>
    <row r="1212" spans="1:8" ht="12.6">
      <c r="A1212" s="36" t="s">
        <v>2594</v>
      </c>
      <c r="B1212" s="36" t="s">
        <v>2670</v>
      </c>
      <c r="C1212" s="63" t="s">
        <v>2674</v>
      </c>
      <c r="D1212" s="36" t="s">
        <v>2675</v>
      </c>
      <c r="E1212" s="36" t="s">
        <v>130</v>
      </c>
      <c r="F1212" s="36" t="s">
        <v>22</v>
      </c>
      <c r="G1212" s="36" t="s">
        <v>24</v>
      </c>
      <c r="H1212" s="36" t="s">
        <v>2616</v>
      </c>
    </row>
    <row r="1213" spans="1:8" ht="12.6">
      <c r="A1213" s="36" t="s">
        <v>2594</v>
      </c>
      <c r="B1213" s="36" t="s">
        <v>2670</v>
      </c>
      <c r="C1213" s="63" t="s">
        <v>2676</v>
      </c>
      <c r="D1213" s="36" t="s">
        <v>2677</v>
      </c>
      <c r="E1213" s="36" t="s">
        <v>130</v>
      </c>
      <c r="F1213" s="36" t="s">
        <v>22</v>
      </c>
      <c r="G1213" s="36" t="s">
        <v>24</v>
      </c>
      <c r="H1213" s="36"/>
    </row>
    <row r="1214" spans="1:8" ht="12.6">
      <c r="A1214" s="36" t="s">
        <v>2594</v>
      </c>
      <c r="B1214" s="36" t="s">
        <v>2670</v>
      </c>
      <c r="C1214" s="63" t="s">
        <v>2678</v>
      </c>
      <c r="D1214" s="36" t="s">
        <v>2679</v>
      </c>
      <c r="E1214" s="36" t="s">
        <v>130</v>
      </c>
      <c r="F1214" s="36" t="s">
        <v>22</v>
      </c>
      <c r="G1214" s="36" t="s">
        <v>24</v>
      </c>
      <c r="H1214" s="36"/>
    </row>
    <row r="1215" spans="1:8" ht="12.6">
      <c r="A1215" s="36" t="s">
        <v>2594</v>
      </c>
      <c r="B1215" s="36" t="s">
        <v>2670</v>
      </c>
      <c r="C1215" s="63" t="s">
        <v>2680</v>
      </c>
      <c r="D1215" s="36" t="s">
        <v>2681</v>
      </c>
      <c r="E1215" s="36" t="s">
        <v>130</v>
      </c>
      <c r="F1215" s="36" t="s">
        <v>22</v>
      </c>
      <c r="G1215" s="36" t="s">
        <v>24</v>
      </c>
      <c r="H1215" s="36"/>
    </row>
    <row r="1216" spans="1:8" ht="12.6">
      <c r="A1216" s="36" t="s">
        <v>2594</v>
      </c>
      <c r="B1216" s="36" t="s">
        <v>2670</v>
      </c>
      <c r="C1216" s="63" t="s">
        <v>2682</v>
      </c>
      <c r="D1216" s="36" t="s">
        <v>2683</v>
      </c>
      <c r="E1216" s="36" t="s">
        <v>130</v>
      </c>
      <c r="F1216" s="36" t="s">
        <v>22</v>
      </c>
      <c r="G1216" s="36" t="s">
        <v>24</v>
      </c>
      <c r="H1216" s="36"/>
    </row>
    <row r="1217" spans="1:8" ht="12.6">
      <c r="A1217" s="36" t="s">
        <v>2594</v>
      </c>
      <c r="B1217" s="36" t="s">
        <v>2670</v>
      </c>
      <c r="C1217" s="63" t="s">
        <v>2684</v>
      </c>
      <c r="D1217" s="36" t="s">
        <v>2685</v>
      </c>
      <c r="E1217" s="36" t="s">
        <v>130</v>
      </c>
      <c r="F1217" s="36" t="s">
        <v>22</v>
      </c>
      <c r="G1217" s="36" t="s">
        <v>24</v>
      </c>
      <c r="H1217" s="36"/>
    </row>
    <row r="1218" spans="1:8" ht="12.6">
      <c r="A1218" s="36" t="s">
        <v>2594</v>
      </c>
      <c r="B1218" s="36" t="s">
        <v>2670</v>
      </c>
      <c r="C1218" s="63" t="s">
        <v>2686</v>
      </c>
      <c r="D1218" s="36" t="s">
        <v>2687</v>
      </c>
      <c r="E1218" s="36" t="s">
        <v>130</v>
      </c>
      <c r="F1218" s="36" t="s">
        <v>22</v>
      </c>
      <c r="G1218" s="36" t="s">
        <v>24</v>
      </c>
      <c r="H1218" s="36"/>
    </row>
    <row r="1219" spans="1:8" ht="12.6">
      <c r="A1219" s="36" t="s">
        <v>2594</v>
      </c>
      <c r="B1219" s="36" t="s">
        <v>2670</v>
      </c>
      <c r="C1219" s="63" t="s">
        <v>2688</v>
      </c>
      <c r="D1219" s="36" t="s">
        <v>2689</v>
      </c>
      <c r="E1219" s="36" t="s">
        <v>130</v>
      </c>
      <c r="F1219" s="36" t="s">
        <v>2042</v>
      </c>
      <c r="G1219" s="36" t="s">
        <v>566</v>
      </c>
      <c r="H1219" s="36" t="s">
        <v>2690</v>
      </c>
    </row>
    <row r="1220" spans="1:8" ht="12.6">
      <c r="A1220" s="36" t="s">
        <v>2594</v>
      </c>
      <c r="B1220" s="36" t="s">
        <v>2670</v>
      </c>
      <c r="C1220" s="63" t="s">
        <v>2691</v>
      </c>
      <c r="D1220" s="36" t="s">
        <v>2692</v>
      </c>
      <c r="E1220" s="36" t="s">
        <v>130</v>
      </c>
      <c r="F1220" s="36" t="s">
        <v>22</v>
      </c>
      <c r="G1220" s="36" t="s">
        <v>24</v>
      </c>
      <c r="H1220" s="36"/>
    </row>
    <row r="1221" spans="1:8" ht="12.6">
      <c r="A1221" s="36" t="s">
        <v>2594</v>
      </c>
      <c r="B1221" s="36" t="s">
        <v>2693</v>
      </c>
      <c r="C1221" s="62" t="s">
        <v>2694</v>
      </c>
      <c r="D1221" s="36" t="s">
        <v>2695</v>
      </c>
      <c r="E1221" s="36" t="s">
        <v>130</v>
      </c>
      <c r="F1221" s="36" t="s">
        <v>22</v>
      </c>
      <c r="G1221" s="36" t="s">
        <v>24</v>
      </c>
      <c r="H1221" s="36"/>
    </row>
    <row r="1222" spans="1:8" ht="12.6">
      <c r="A1222" s="36" t="s">
        <v>2594</v>
      </c>
      <c r="B1222" s="36" t="s">
        <v>2693</v>
      </c>
      <c r="C1222" s="62" t="s">
        <v>2694</v>
      </c>
      <c r="D1222" s="36" t="s">
        <v>2696</v>
      </c>
      <c r="E1222" s="36" t="s">
        <v>130</v>
      </c>
      <c r="F1222" s="36" t="s">
        <v>22</v>
      </c>
      <c r="G1222" s="36" t="s">
        <v>24</v>
      </c>
      <c r="H1222" s="36"/>
    </row>
    <row r="1223" spans="1:8" ht="12.6">
      <c r="A1223" s="36" t="s">
        <v>2594</v>
      </c>
      <c r="B1223" s="36" t="s">
        <v>2693</v>
      </c>
      <c r="C1223" s="63" t="s">
        <v>2697</v>
      </c>
      <c r="D1223" s="36" t="s">
        <v>2698</v>
      </c>
      <c r="E1223" s="36" t="s">
        <v>130</v>
      </c>
      <c r="F1223" s="36" t="s">
        <v>22</v>
      </c>
      <c r="G1223" s="36" t="s">
        <v>24</v>
      </c>
      <c r="H1223" s="36"/>
    </row>
    <row r="1224" spans="1:8" ht="12.6">
      <c r="A1224" s="36" t="s">
        <v>2594</v>
      </c>
      <c r="B1224" s="36" t="s">
        <v>2693</v>
      </c>
      <c r="C1224" s="63" t="s">
        <v>2699</v>
      </c>
      <c r="D1224" s="36" t="s">
        <v>2700</v>
      </c>
      <c r="E1224" s="36" t="s">
        <v>130</v>
      </c>
      <c r="F1224" s="36" t="s">
        <v>22</v>
      </c>
      <c r="G1224" s="36" t="s">
        <v>24</v>
      </c>
      <c r="H1224" s="36" t="s">
        <v>2701</v>
      </c>
    </row>
    <row r="1225" spans="1:8" ht="12.6">
      <c r="A1225" s="36" t="s">
        <v>2594</v>
      </c>
      <c r="B1225" s="36" t="s">
        <v>2693</v>
      </c>
      <c r="C1225" s="63" t="s">
        <v>2702</v>
      </c>
      <c r="D1225" s="36" t="s">
        <v>2703</v>
      </c>
      <c r="E1225" s="36" t="s">
        <v>130</v>
      </c>
      <c r="F1225" s="36" t="s">
        <v>22</v>
      </c>
      <c r="G1225" s="36" t="s">
        <v>24</v>
      </c>
      <c r="H1225" s="36"/>
    </row>
    <row r="1226" spans="1:8" ht="12.6">
      <c r="A1226" s="36" t="s">
        <v>2594</v>
      </c>
      <c r="B1226" s="36" t="s">
        <v>2693</v>
      </c>
      <c r="C1226" s="63" t="s">
        <v>2704</v>
      </c>
      <c r="D1226" s="36" t="s">
        <v>2705</v>
      </c>
      <c r="E1226" s="36" t="s">
        <v>130</v>
      </c>
      <c r="F1226" s="36" t="s">
        <v>22</v>
      </c>
      <c r="G1226" s="36" t="s">
        <v>24</v>
      </c>
      <c r="H1226" s="36"/>
    </row>
    <row r="1227" spans="1:8" ht="12.6">
      <c r="A1227" s="36" t="s">
        <v>2594</v>
      </c>
      <c r="B1227" s="36" t="s">
        <v>2693</v>
      </c>
      <c r="C1227" s="63" t="s">
        <v>2706</v>
      </c>
      <c r="D1227" s="36" t="s">
        <v>2707</v>
      </c>
      <c r="E1227" s="36" t="s">
        <v>130</v>
      </c>
      <c r="F1227" s="36" t="s">
        <v>22</v>
      </c>
      <c r="G1227" s="36" t="s">
        <v>24</v>
      </c>
      <c r="H1227" s="36"/>
    </row>
    <row r="1228" spans="1:8" ht="12.6">
      <c r="A1228" s="36" t="s">
        <v>2594</v>
      </c>
      <c r="B1228" s="36" t="s">
        <v>2693</v>
      </c>
      <c r="C1228" s="63" t="s">
        <v>2708</v>
      </c>
      <c r="D1228" s="36" t="s">
        <v>2709</v>
      </c>
      <c r="E1228" s="36" t="s">
        <v>130</v>
      </c>
      <c r="F1228" s="36" t="s">
        <v>22</v>
      </c>
      <c r="G1228" s="36" t="s">
        <v>24</v>
      </c>
      <c r="H1228" s="36"/>
    </row>
    <row r="1229" spans="1:8" ht="12.6">
      <c r="A1229" s="36" t="s">
        <v>2594</v>
      </c>
      <c r="B1229" s="36" t="s">
        <v>2693</v>
      </c>
      <c r="C1229" s="63" t="s">
        <v>2710</v>
      </c>
      <c r="D1229" s="36" t="s">
        <v>2711</v>
      </c>
      <c r="E1229" s="36" t="s">
        <v>130</v>
      </c>
      <c r="F1229" s="39" t="s">
        <v>6</v>
      </c>
      <c r="G1229" s="39" t="s">
        <v>11</v>
      </c>
      <c r="H1229" s="36" t="s">
        <v>2701</v>
      </c>
    </row>
    <row r="1230" spans="1:8" ht="12.6">
      <c r="A1230" s="36" t="s">
        <v>2594</v>
      </c>
      <c r="B1230" s="36" t="s">
        <v>2693</v>
      </c>
      <c r="C1230" s="63" t="s">
        <v>2712</v>
      </c>
      <c r="D1230" s="36" t="s">
        <v>2713</v>
      </c>
      <c r="E1230" s="36" t="s">
        <v>130</v>
      </c>
      <c r="F1230" s="39" t="s">
        <v>6</v>
      </c>
      <c r="G1230" s="39" t="s">
        <v>11</v>
      </c>
      <c r="H1230" s="36" t="s">
        <v>2701</v>
      </c>
    </row>
    <row r="1231" spans="1:8" ht="12.6">
      <c r="A1231" s="36" t="s">
        <v>2594</v>
      </c>
      <c r="B1231" s="36" t="s">
        <v>2714</v>
      </c>
      <c r="C1231" s="62" t="s">
        <v>2715</v>
      </c>
      <c r="D1231" s="36" t="s">
        <v>2716</v>
      </c>
      <c r="E1231" s="36" t="s">
        <v>130</v>
      </c>
      <c r="F1231" s="36" t="s">
        <v>22</v>
      </c>
      <c r="G1231" s="36" t="s">
        <v>24</v>
      </c>
      <c r="H1231" s="36"/>
    </row>
    <row r="1232" spans="1:8" ht="12.6">
      <c r="A1232" s="36" t="s">
        <v>2594</v>
      </c>
      <c r="B1232" s="36" t="s">
        <v>2714</v>
      </c>
      <c r="C1232" s="62" t="s">
        <v>2715</v>
      </c>
      <c r="D1232" s="36" t="s">
        <v>2717</v>
      </c>
      <c r="E1232" s="36" t="s">
        <v>130</v>
      </c>
      <c r="F1232" s="36" t="s">
        <v>22</v>
      </c>
      <c r="G1232" s="36" t="s">
        <v>24</v>
      </c>
      <c r="H1232" s="36"/>
    </row>
    <row r="1233" spans="1:23" ht="12.6">
      <c r="A1233" s="36" t="s">
        <v>2594</v>
      </c>
      <c r="B1233" s="36" t="s">
        <v>2718</v>
      </c>
      <c r="C1233" s="62" t="s">
        <v>2719</v>
      </c>
      <c r="D1233" s="36" t="s">
        <v>2720</v>
      </c>
      <c r="E1233" s="36" t="s">
        <v>130</v>
      </c>
      <c r="F1233" s="36" t="s">
        <v>6</v>
      </c>
      <c r="G1233" s="39" t="s">
        <v>11</v>
      </c>
      <c r="H1233" s="36"/>
    </row>
    <row r="1234" spans="1:23" ht="12.6">
      <c r="A1234" s="36" t="s">
        <v>2594</v>
      </c>
      <c r="B1234" s="36" t="s">
        <v>2718</v>
      </c>
      <c r="C1234" s="63" t="s">
        <v>2721</v>
      </c>
      <c r="D1234" s="36" t="s">
        <v>2722</v>
      </c>
      <c r="E1234" s="36" t="s">
        <v>130</v>
      </c>
      <c r="F1234" s="36" t="s">
        <v>6</v>
      </c>
      <c r="G1234" s="39" t="s">
        <v>11</v>
      </c>
      <c r="H1234" s="36"/>
    </row>
    <row r="1235" spans="1:23" ht="12.6">
      <c r="A1235" s="36" t="s">
        <v>2594</v>
      </c>
      <c r="B1235" s="36" t="s">
        <v>2718</v>
      </c>
      <c r="C1235" s="63" t="s">
        <v>2723</v>
      </c>
      <c r="D1235" s="36" t="s">
        <v>2724</v>
      </c>
      <c r="E1235" s="36" t="s">
        <v>130</v>
      </c>
      <c r="F1235" s="36" t="s">
        <v>6</v>
      </c>
      <c r="G1235" s="39" t="s">
        <v>11</v>
      </c>
      <c r="H1235" s="36"/>
    </row>
    <row r="1236" spans="1:23" ht="12.6">
      <c r="A1236" s="36" t="s">
        <v>2594</v>
      </c>
      <c r="B1236" s="36" t="s">
        <v>2718</v>
      </c>
      <c r="C1236" s="63" t="s">
        <v>2725</v>
      </c>
      <c r="D1236" s="36" t="s">
        <v>2726</v>
      </c>
      <c r="E1236" s="36" t="s">
        <v>130</v>
      </c>
      <c r="F1236" s="36" t="s">
        <v>6</v>
      </c>
      <c r="G1236" s="39" t="s">
        <v>11</v>
      </c>
      <c r="H1236" s="36"/>
    </row>
    <row r="1237" spans="1:23" ht="12.6">
      <c r="A1237" s="36" t="s">
        <v>2594</v>
      </c>
      <c r="B1237" s="36" t="s">
        <v>2718</v>
      </c>
      <c r="C1237" s="63" t="s">
        <v>2727</v>
      </c>
      <c r="D1237" s="36" t="s">
        <v>2728</v>
      </c>
      <c r="E1237" s="36" t="s">
        <v>130</v>
      </c>
      <c r="F1237" s="36" t="s">
        <v>6</v>
      </c>
      <c r="G1237" s="39" t="s">
        <v>11</v>
      </c>
      <c r="H1237" s="36"/>
    </row>
    <row r="1238" spans="1:23" ht="12.6">
      <c r="A1238" s="36" t="s">
        <v>2594</v>
      </c>
      <c r="B1238" s="36" t="s">
        <v>2718</v>
      </c>
      <c r="C1238" s="63" t="s">
        <v>2729</v>
      </c>
      <c r="D1238" s="36" t="s">
        <v>2730</v>
      </c>
      <c r="E1238" s="36" t="s">
        <v>130</v>
      </c>
      <c r="F1238" s="36" t="s">
        <v>6</v>
      </c>
      <c r="G1238" s="39" t="s">
        <v>11</v>
      </c>
      <c r="H1238" s="36"/>
    </row>
    <row r="1239" spans="1:23" ht="12.6">
      <c r="A1239" s="36" t="s">
        <v>2594</v>
      </c>
      <c r="B1239" s="36" t="s">
        <v>2718</v>
      </c>
      <c r="C1239" s="63" t="s">
        <v>2731</v>
      </c>
      <c r="D1239" s="36" t="s">
        <v>2732</v>
      </c>
      <c r="E1239" s="36" t="s">
        <v>130</v>
      </c>
      <c r="F1239" s="36" t="s">
        <v>2042</v>
      </c>
      <c r="G1239" s="36" t="s">
        <v>566</v>
      </c>
      <c r="H1239" s="36" t="s">
        <v>2733</v>
      </c>
    </row>
    <row r="1240" spans="1:23" ht="12.6">
      <c r="A1240" s="36" t="s">
        <v>2594</v>
      </c>
      <c r="B1240" s="36" t="s">
        <v>2734</v>
      </c>
      <c r="C1240" s="62" t="s">
        <v>2735</v>
      </c>
      <c r="D1240" s="36" t="s">
        <v>2736</v>
      </c>
      <c r="E1240" s="36" t="s">
        <v>130</v>
      </c>
      <c r="F1240" s="36" t="s">
        <v>22</v>
      </c>
      <c r="G1240" s="36" t="s">
        <v>24</v>
      </c>
      <c r="H1240" s="36"/>
    </row>
    <row r="1241" spans="1:23" ht="12.6">
      <c r="A1241" s="36" t="s">
        <v>2594</v>
      </c>
      <c r="B1241" s="36" t="s">
        <v>2734</v>
      </c>
      <c r="C1241" s="63" t="s">
        <v>2737</v>
      </c>
      <c r="D1241" s="36" t="s">
        <v>2738</v>
      </c>
      <c r="E1241" s="36" t="s">
        <v>130</v>
      </c>
      <c r="F1241" s="36" t="s">
        <v>22</v>
      </c>
      <c r="G1241" s="36" t="s">
        <v>24</v>
      </c>
      <c r="H1241" s="36"/>
    </row>
    <row r="1242" spans="1:23" ht="12.6">
      <c r="A1242" s="36" t="s">
        <v>2594</v>
      </c>
      <c r="B1242" s="36" t="s">
        <v>2734</v>
      </c>
      <c r="C1242" s="63" t="s">
        <v>2739</v>
      </c>
      <c r="D1242" s="36" t="s">
        <v>2740</v>
      </c>
      <c r="E1242" s="36" t="s">
        <v>130</v>
      </c>
      <c r="F1242" s="36" t="s">
        <v>22</v>
      </c>
      <c r="G1242" s="36" t="s">
        <v>24</v>
      </c>
      <c r="H1242" s="36"/>
    </row>
    <row r="1243" spans="1:23" ht="12.6">
      <c r="A1243" s="36" t="s">
        <v>2741</v>
      </c>
      <c r="B1243" s="36" t="s">
        <v>2742</v>
      </c>
      <c r="C1243" s="62" t="s">
        <v>2743</v>
      </c>
      <c r="D1243" s="36" t="s">
        <v>2744</v>
      </c>
      <c r="E1243" s="36" t="s">
        <v>130</v>
      </c>
      <c r="F1243" s="37" t="s">
        <v>6</v>
      </c>
      <c r="G1243" s="37" t="s">
        <v>11</v>
      </c>
      <c r="H1243" s="36"/>
      <c r="I1243" s="36"/>
      <c r="J1243" s="36"/>
      <c r="K1243" s="36"/>
      <c r="L1243" s="36"/>
      <c r="M1243" s="36"/>
      <c r="N1243" s="36"/>
      <c r="O1243" s="36"/>
      <c r="P1243" s="36"/>
      <c r="Q1243" s="36"/>
      <c r="R1243" s="36"/>
      <c r="S1243" s="36"/>
      <c r="T1243" s="36"/>
      <c r="U1243" s="36"/>
      <c r="V1243" s="36"/>
      <c r="W1243" s="36"/>
    </row>
    <row r="1244" spans="1:23" ht="12.6">
      <c r="A1244" s="36" t="s">
        <v>2741</v>
      </c>
      <c r="B1244" s="36" t="s">
        <v>2742</v>
      </c>
      <c r="C1244" s="62" t="s">
        <v>2745</v>
      </c>
      <c r="D1244" s="36" t="s">
        <v>2746</v>
      </c>
      <c r="E1244" s="36" t="s">
        <v>130</v>
      </c>
      <c r="F1244" s="37" t="s">
        <v>6</v>
      </c>
      <c r="G1244" s="37" t="s">
        <v>11</v>
      </c>
      <c r="H1244" s="36"/>
      <c r="I1244" s="36"/>
      <c r="J1244" s="36"/>
      <c r="K1244" s="36"/>
      <c r="L1244" s="36"/>
      <c r="M1244" s="36"/>
      <c r="N1244" s="36"/>
      <c r="O1244" s="36"/>
      <c r="P1244" s="36"/>
      <c r="Q1244" s="36"/>
      <c r="R1244" s="36"/>
      <c r="S1244" s="36"/>
      <c r="T1244" s="36"/>
      <c r="U1244" s="36"/>
      <c r="V1244" s="36"/>
      <c r="W1244" s="36"/>
    </row>
    <row r="1245" spans="1:23" ht="12.6">
      <c r="A1245" s="36" t="s">
        <v>2741</v>
      </c>
      <c r="B1245" s="36" t="s">
        <v>2742</v>
      </c>
      <c r="C1245" s="62" t="s">
        <v>2747</v>
      </c>
      <c r="D1245" s="37" t="s">
        <v>2748</v>
      </c>
      <c r="E1245" s="36" t="s">
        <v>130</v>
      </c>
      <c r="F1245" s="36" t="s">
        <v>6</v>
      </c>
      <c r="G1245" s="36" t="s">
        <v>11</v>
      </c>
      <c r="H1245" s="36"/>
      <c r="I1245" s="36"/>
      <c r="J1245" s="36"/>
      <c r="K1245" s="36"/>
      <c r="L1245" s="36"/>
      <c r="M1245" s="36"/>
      <c r="N1245" s="36"/>
      <c r="O1245" s="36"/>
      <c r="P1245" s="36"/>
      <c r="Q1245" s="36"/>
      <c r="R1245" s="36"/>
      <c r="S1245" s="36"/>
      <c r="T1245" s="36"/>
      <c r="U1245" s="36"/>
      <c r="V1245" s="36"/>
      <c r="W1245" s="36"/>
    </row>
    <row r="1246" spans="1:23" ht="12.6">
      <c r="A1246" s="36" t="s">
        <v>2741</v>
      </c>
      <c r="B1246" s="36" t="s">
        <v>2742</v>
      </c>
      <c r="C1246" s="62" t="s">
        <v>2749</v>
      </c>
      <c r="D1246" s="37" t="s">
        <v>2750</v>
      </c>
      <c r="E1246" s="36" t="s">
        <v>130</v>
      </c>
      <c r="F1246" s="36" t="s">
        <v>6</v>
      </c>
      <c r="G1246" s="39" t="s">
        <v>11</v>
      </c>
      <c r="H1246" s="36"/>
      <c r="I1246" s="36"/>
      <c r="J1246" s="36"/>
      <c r="K1246" s="36"/>
      <c r="L1246" s="36"/>
      <c r="M1246" s="36"/>
      <c r="N1246" s="36"/>
      <c r="O1246" s="36"/>
      <c r="P1246" s="36"/>
      <c r="Q1246" s="36"/>
      <c r="R1246" s="36"/>
      <c r="S1246" s="36"/>
      <c r="T1246" s="36"/>
      <c r="U1246" s="36"/>
      <c r="V1246" s="36"/>
      <c r="W1246" s="36"/>
    </row>
    <row r="1247" spans="1:23" ht="12.6">
      <c r="A1247" s="36" t="s">
        <v>2741</v>
      </c>
      <c r="B1247" s="36" t="s">
        <v>2742</v>
      </c>
      <c r="C1247" s="62" t="s">
        <v>2751</v>
      </c>
      <c r="D1247" s="37" t="s">
        <v>2752</v>
      </c>
      <c r="E1247" s="36" t="s">
        <v>130</v>
      </c>
      <c r="F1247" s="36" t="s">
        <v>6</v>
      </c>
      <c r="G1247" s="39" t="s">
        <v>11</v>
      </c>
      <c r="H1247" s="36"/>
      <c r="I1247" s="36"/>
      <c r="J1247" s="36"/>
      <c r="K1247" s="36"/>
      <c r="L1247" s="36"/>
      <c r="M1247" s="36"/>
      <c r="N1247" s="36"/>
      <c r="O1247" s="36"/>
      <c r="P1247" s="36"/>
      <c r="Q1247" s="36"/>
      <c r="R1247" s="36"/>
      <c r="S1247" s="36"/>
      <c r="T1247" s="36"/>
      <c r="U1247" s="36"/>
      <c r="V1247" s="36"/>
      <c r="W1247" s="36"/>
    </row>
    <row r="1248" spans="1:23" ht="12.6">
      <c r="A1248" s="36" t="s">
        <v>2741</v>
      </c>
      <c r="B1248" s="36" t="s">
        <v>2742</v>
      </c>
      <c r="C1248" s="62" t="s">
        <v>2753</v>
      </c>
      <c r="D1248" s="36" t="s">
        <v>2754</v>
      </c>
      <c r="E1248" s="36" t="s">
        <v>130</v>
      </c>
      <c r="F1248" s="36" t="s">
        <v>6</v>
      </c>
      <c r="G1248" s="39" t="s">
        <v>11</v>
      </c>
      <c r="H1248" s="36"/>
      <c r="I1248" s="36"/>
      <c r="J1248" s="36"/>
      <c r="K1248" s="36"/>
      <c r="L1248" s="36"/>
      <c r="M1248" s="36"/>
      <c r="N1248" s="36"/>
      <c r="O1248" s="36"/>
      <c r="P1248" s="36"/>
      <c r="Q1248" s="36"/>
      <c r="R1248" s="36"/>
      <c r="S1248" s="36"/>
      <c r="T1248" s="36"/>
      <c r="U1248" s="36"/>
      <c r="V1248" s="36"/>
      <c r="W1248" s="36"/>
    </row>
    <row r="1249" spans="1:23" ht="12.6">
      <c r="A1249" s="36" t="s">
        <v>2741</v>
      </c>
      <c r="B1249" s="36" t="s">
        <v>2742</v>
      </c>
      <c r="C1249" s="62" t="s">
        <v>2755</v>
      </c>
      <c r="D1249" s="36" t="s">
        <v>2756</v>
      </c>
      <c r="E1249" s="36" t="s">
        <v>130</v>
      </c>
      <c r="F1249" s="36" t="s">
        <v>22</v>
      </c>
      <c r="G1249" s="39" t="s">
        <v>25</v>
      </c>
      <c r="H1249" s="36" t="s">
        <v>2757</v>
      </c>
      <c r="I1249" s="36"/>
      <c r="J1249" s="36"/>
      <c r="K1249" s="36"/>
      <c r="L1249" s="36"/>
      <c r="M1249" s="36"/>
      <c r="N1249" s="36"/>
      <c r="O1249" s="36"/>
      <c r="P1249" s="36"/>
      <c r="Q1249" s="36"/>
      <c r="R1249" s="36"/>
      <c r="S1249" s="36"/>
      <c r="T1249" s="36"/>
      <c r="U1249" s="36"/>
      <c r="V1249" s="36"/>
      <c r="W1249" s="36"/>
    </row>
    <row r="1250" spans="1:23" ht="12.6">
      <c r="A1250" s="36" t="s">
        <v>2741</v>
      </c>
      <c r="B1250" s="36" t="s">
        <v>2742</v>
      </c>
      <c r="C1250" s="62" t="s">
        <v>2758</v>
      </c>
      <c r="D1250" s="36" t="s">
        <v>2759</v>
      </c>
      <c r="E1250" s="36" t="s">
        <v>130</v>
      </c>
      <c r="F1250" s="36" t="s">
        <v>6</v>
      </c>
      <c r="G1250" s="39" t="s">
        <v>11</v>
      </c>
      <c r="H1250" s="36"/>
      <c r="I1250" s="36"/>
      <c r="J1250" s="36"/>
      <c r="K1250" s="36"/>
      <c r="L1250" s="36"/>
      <c r="M1250" s="36"/>
      <c r="N1250" s="36"/>
      <c r="O1250" s="36"/>
      <c r="P1250" s="36"/>
      <c r="Q1250" s="36"/>
      <c r="R1250" s="36"/>
      <c r="S1250" s="36"/>
      <c r="T1250" s="36"/>
      <c r="U1250" s="36"/>
      <c r="V1250" s="36"/>
      <c r="W1250" s="36"/>
    </row>
    <row r="1251" spans="1:23" ht="12.6">
      <c r="A1251" s="36" t="s">
        <v>2741</v>
      </c>
      <c r="B1251" s="36" t="s">
        <v>2760</v>
      </c>
      <c r="C1251" s="62" t="s">
        <v>2761</v>
      </c>
      <c r="D1251" s="36" t="s">
        <v>2762</v>
      </c>
      <c r="E1251" s="36" t="s">
        <v>130</v>
      </c>
      <c r="F1251" s="36" t="s">
        <v>22</v>
      </c>
      <c r="G1251" s="36" t="s">
        <v>24</v>
      </c>
      <c r="H1251" s="36"/>
      <c r="I1251" s="36"/>
      <c r="J1251" s="36"/>
      <c r="K1251" s="36"/>
      <c r="L1251" s="36"/>
      <c r="M1251" s="36"/>
      <c r="N1251" s="36"/>
      <c r="O1251" s="36"/>
      <c r="P1251" s="36"/>
      <c r="Q1251" s="36"/>
      <c r="R1251" s="36"/>
      <c r="S1251" s="36"/>
      <c r="T1251" s="36"/>
      <c r="U1251" s="36"/>
      <c r="V1251" s="36"/>
      <c r="W1251" s="36"/>
    </row>
    <row r="1252" spans="1:23" ht="12.6">
      <c r="A1252" s="36" t="s">
        <v>2741</v>
      </c>
      <c r="B1252" s="36" t="s">
        <v>2760</v>
      </c>
      <c r="C1252" s="62" t="s">
        <v>2761</v>
      </c>
      <c r="D1252" s="36" t="s">
        <v>2763</v>
      </c>
      <c r="E1252" s="36" t="s">
        <v>130</v>
      </c>
      <c r="F1252" s="36" t="s">
        <v>22</v>
      </c>
      <c r="G1252" s="36" t="s">
        <v>24</v>
      </c>
      <c r="H1252" s="36"/>
      <c r="I1252" s="36"/>
      <c r="J1252" s="36"/>
      <c r="K1252" s="36"/>
      <c r="L1252" s="36"/>
      <c r="M1252" s="36"/>
      <c r="N1252" s="36"/>
      <c r="O1252" s="36"/>
      <c r="P1252" s="36"/>
      <c r="Q1252" s="36"/>
      <c r="R1252" s="36"/>
      <c r="S1252" s="36"/>
      <c r="T1252" s="36"/>
      <c r="U1252" s="36"/>
      <c r="V1252" s="36"/>
      <c r="W1252" s="36"/>
    </row>
    <row r="1253" spans="1:23" ht="12.6">
      <c r="A1253" s="36" t="s">
        <v>2741</v>
      </c>
      <c r="B1253" s="36" t="s">
        <v>2760</v>
      </c>
      <c r="C1253" s="62" t="s">
        <v>2764</v>
      </c>
      <c r="D1253" s="36" t="s">
        <v>2765</v>
      </c>
      <c r="E1253" s="36" t="s">
        <v>130</v>
      </c>
      <c r="F1253" s="36" t="s">
        <v>22</v>
      </c>
      <c r="G1253" s="36" t="s">
        <v>24</v>
      </c>
      <c r="H1253" s="36"/>
      <c r="I1253" s="36"/>
      <c r="J1253" s="36"/>
      <c r="K1253" s="36"/>
      <c r="L1253" s="36"/>
      <c r="M1253" s="36"/>
      <c r="N1253" s="36"/>
      <c r="O1253" s="36"/>
      <c r="P1253" s="36"/>
      <c r="Q1253" s="36"/>
      <c r="R1253" s="36"/>
      <c r="S1253" s="36"/>
      <c r="T1253" s="36"/>
      <c r="U1253" s="36"/>
      <c r="V1253" s="36"/>
      <c r="W1253" s="36"/>
    </row>
    <row r="1254" spans="1:23" ht="12.6">
      <c r="A1254" s="36" t="s">
        <v>2741</v>
      </c>
      <c r="B1254" s="36" t="s">
        <v>2760</v>
      </c>
      <c r="C1254" s="62" t="s">
        <v>2766</v>
      </c>
      <c r="D1254" s="36" t="s">
        <v>2767</v>
      </c>
      <c r="E1254" s="36" t="s">
        <v>130</v>
      </c>
      <c r="F1254" s="36" t="s">
        <v>22</v>
      </c>
      <c r="G1254" s="36" t="s">
        <v>24</v>
      </c>
      <c r="H1254" s="36"/>
      <c r="I1254" s="36"/>
      <c r="J1254" s="36"/>
      <c r="K1254" s="36"/>
      <c r="L1254" s="36"/>
      <c r="M1254" s="36"/>
      <c r="N1254" s="36"/>
      <c r="O1254" s="36"/>
      <c r="P1254" s="36"/>
      <c r="Q1254" s="36"/>
      <c r="R1254" s="36"/>
      <c r="S1254" s="36"/>
      <c r="T1254" s="36"/>
      <c r="U1254" s="36"/>
      <c r="V1254" s="36"/>
      <c r="W1254" s="36"/>
    </row>
    <row r="1255" spans="1:23" ht="12.6">
      <c r="A1255" s="36" t="s">
        <v>2741</v>
      </c>
      <c r="B1255" s="36" t="s">
        <v>2760</v>
      </c>
      <c r="C1255" s="62" t="s">
        <v>2768</v>
      </c>
      <c r="D1255" s="36" t="s">
        <v>2769</v>
      </c>
      <c r="E1255" s="36" t="s">
        <v>130</v>
      </c>
      <c r="F1255" s="36" t="s">
        <v>22</v>
      </c>
      <c r="G1255" s="36" t="s">
        <v>24</v>
      </c>
      <c r="H1255" s="36"/>
      <c r="I1255" s="36"/>
      <c r="J1255" s="36"/>
      <c r="K1255" s="36"/>
      <c r="L1255" s="36"/>
      <c r="M1255" s="36"/>
      <c r="N1255" s="36"/>
      <c r="O1255" s="36"/>
      <c r="P1255" s="36"/>
      <c r="Q1255" s="36"/>
      <c r="R1255" s="36"/>
      <c r="S1255" s="36"/>
      <c r="T1255" s="36"/>
      <c r="U1255" s="36"/>
      <c r="V1255" s="36"/>
      <c r="W1255" s="36"/>
    </row>
    <row r="1256" spans="1:23" ht="12.6">
      <c r="A1256" s="36" t="s">
        <v>2741</v>
      </c>
      <c r="B1256" s="36" t="s">
        <v>2760</v>
      </c>
      <c r="C1256" s="62" t="s">
        <v>2770</v>
      </c>
      <c r="D1256" s="36" t="s">
        <v>2771</v>
      </c>
      <c r="E1256" s="36" t="s">
        <v>130</v>
      </c>
      <c r="F1256" s="36" t="s">
        <v>22</v>
      </c>
      <c r="G1256" s="36" t="s">
        <v>24</v>
      </c>
      <c r="H1256" s="36"/>
      <c r="I1256" s="36"/>
      <c r="J1256" s="36"/>
      <c r="K1256" s="36"/>
      <c r="L1256" s="36"/>
      <c r="M1256" s="36"/>
      <c r="N1256" s="36"/>
      <c r="O1256" s="36"/>
      <c r="P1256" s="36"/>
      <c r="Q1256" s="36"/>
      <c r="R1256" s="36"/>
      <c r="S1256" s="36"/>
      <c r="T1256" s="36"/>
      <c r="U1256" s="36"/>
      <c r="V1256" s="36"/>
      <c r="W1256" s="36"/>
    </row>
    <row r="1257" spans="1:23" ht="12.6">
      <c r="A1257" s="36" t="s">
        <v>2741</v>
      </c>
      <c r="B1257" s="36" t="s">
        <v>2760</v>
      </c>
      <c r="C1257" s="62" t="s">
        <v>2772</v>
      </c>
      <c r="D1257" s="36" t="s">
        <v>2773</v>
      </c>
      <c r="E1257" s="36" t="s">
        <v>130</v>
      </c>
      <c r="F1257" s="36" t="s">
        <v>22</v>
      </c>
      <c r="G1257" s="36" t="s">
        <v>24</v>
      </c>
      <c r="H1257" s="36"/>
      <c r="I1257" s="36"/>
      <c r="J1257" s="36"/>
      <c r="K1257" s="36"/>
      <c r="L1257" s="36"/>
      <c r="M1257" s="36"/>
      <c r="N1257" s="36"/>
      <c r="O1257" s="36"/>
      <c r="P1257" s="36"/>
      <c r="Q1257" s="36"/>
      <c r="R1257" s="36"/>
      <c r="S1257" s="36"/>
      <c r="T1257" s="36"/>
      <c r="U1257" s="36"/>
      <c r="V1257" s="36"/>
      <c r="W1257" s="36"/>
    </row>
    <row r="1258" spans="1:23" ht="12.6">
      <c r="A1258" s="36" t="s">
        <v>2741</v>
      </c>
      <c r="B1258" s="36" t="s">
        <v>2760</v>
      </c>
      <c r="C1258" s="62" t="s">
        <v>2774</v>
      </c>
      <c r="D1258" s="36" t="s">
        <v>2775</v>
      </c>
      <c r="E1258" s="36" t="s">
        <v>130</v>
      </c>
      <c r="F1258" s="36" t="s">
        <v>22</v>
      </c>
      <c r="G1258" s="36" t="s">
        <v>24</v>
      </c>
      <c r="H1258" s="36"/>
      <c r="I1258" s="36"/>
      <c r="J1258" s="36"/>
      <c r="K1258" s="36"/>
      <c r="L1258" s="36"/>
      <c r="M1258" s="36"/>
      <c r="N1258" s="36"/>
      <c r="O1258" s="36"/>
      <c r="P1258" s="36"/>
      <c r="Q1258" s="36"/>
      <c r="R1258" s="36"/>
      <c r="S1258" s="36"/>
      <c r="T1258" s="36"/>
      <c r="U1258" s="36"/>
      <c r="V1258" s="36"/>
      <c r="W1258" s="36"/>
    </row>
    <row r="1259" spans="1:23" ht="12.6">
      <c r="A1259" s="36" t="s">
        <v>2741</v>
      </c>
      <c r="B1259" s="36" t="s">
        <v>2760</v>
      </c>
      <c r="C1259" s="62" t="s">
        <v>2776</v>
      </c>
      <c r="D1259" s="36" t="s">
        <v>2777</v>
      </c>
      <c r="E1259" s="36" t="s">
        <v>130</v>
      </c>
      <c r="F1259" s="36" t="s">
        <v>22</v>
      </c>
      <c r="G1259" s="36" t="s">
        <v>24</v>
      </c>
      <c r="H1259" s="36"/>
      <c r="I1259" s="36"/>
      <c r="J1259" s="36"/>
      <c r="K1259" s="36"/>
      <c r="L1259" s="36"/>
      <c r="M1259" s="36"/>
      <c r="N1259" s="36"/>
      <c r="O1259" s="36"/>
      <c r="P1259" s="36"/>
      <c r="Q1259" s="36"/>
      <c r="R1259" s="36"/>
      <c r="S1259" s="36"/>
      <c r="T1259" s="36"/>
      <c r="U1259" s="36"/>
      <c r="V1259" s="36"/>
      <c r="W1259" s="36"/>
    </row>
    <row r="1260" spans="1:23" ht="12.6">
      <c r="A1260" s="36" t="s">
        <v>2741</v>
      </c>
      <c r="B1260" s="36" t="s">
        <v>2760</v>
      </c>
      <c r="C1260" s="62" t="s">
        <v>2778</v>
      </c>
      <c r="D1260" s="36" t="s">
        <v>2779</v>
      </c>
      <c r="E1260" s="36" t="s">
        <v>130</v>
      </c>
      <c r="F1260" s="36" t="s">
        <v>22</v>
      </c>
      <c r="G1260" s="36" t="s">
        <v>24</v>
      </c>
      <c r="H1260" s="36"/>
      <c r="I1260" s="36"/>
      <c r="J1260" s="36"/>
      <c r="K1260" s="36"/>
      <c r="L1260" s="36"/>
      <c r="M1260" s="36"/>
      <c r="N1260" s="36"/>
      <c r="O1260" s="36"/>
      <c r="P1260" s="36"/>
      <c r="Q1260" s="36"/>
      <c r="R1260" s="36"/>
      <c r="S1260" s="36"/>
      <c r="T1260" s="36"/>
      <c r="U1260" s="36"/>
      <c r="V1260" s="36"/>
      <c r="W1260" s="36"/>
    </row>
    <row r="1261" spans="1:23" ht="12.6">
      <c r="A1261" s="36" t="s">
        <v>2741</v>
      </c>
      <c r="B1261" s="36" t="s">
        <v>2780</v>
      </c>
      <c r="C1261" s="62" t="s">
        <v>2781</v>
      </c>
      <c r="D1261" s="36" t="s">
        <v>2782</v>
      </c>
      <c r="E1261" s="36" t="s">
        <v>295</v>
      </c>
      <c r="F1261" s="37" t="s">
        <v>6</v>
      </c>
      <c r="G1261" s="39" t="s">
        <v>14</v>
      </c>
      <c r="H1261" s="36"/>
      <c r="I1261" s="36"/>
      <c r="J1261" s="36"/>
      <c r="K1261" s="36"/>
      <c r="L1261" s="36"/>
      <c r="M1261" s="36"/>
      <c r="N1261" s="36"/>
      <c r="O1261" s="36"/>
      <c r="P1261" s="36"/>
      <c r="Q1261" s="36"/>
      <c r="R1261" s="36"/>
      <c r="S1261" s="36"/>
      <c r="T1261" s="36"/>
      <c r="U1261" s="36"/>
      <c r="V1261" s="36"/>
      <c r="W1261" s="36"/>
    </row>
    <row r="1262" spans="1:23" ht="12.6">
      <c r="A1262" s="36" t="s">
        <v>2741</v>
      </c>
      <c r="B1262" s="36" t="s">
        <v>2780</v>
      </c>
      <c r="C1262" s="62" t="s">
        <v>2783</v>
      </c>
      <c r="D1262" s="36" t="s">
        <v>2784</v>
      </c>
      <c r="E1262" s="36" t="s">
        <v>295</v>
      </c>
      <c r="F1262" s="37" t="s">
        <v>6</v>
      </c>
      <c r="G1262" s="39" t="s">
        <v>14</v>
      </c>
      <c r="H1262" s="36"/>
      <c r="I1262" s="36"/>
      <c r="J1262" s="36"/>
      <c r="K1262" s="36"/>
      <c r="L1262" s="36"/>
      <c r="M1262" s="36"/>
      <c r="N1262" s="36"/>
      <c r="O1262" s="36"/>
      <c r="P1262" s="36"/>
      <c r="Q1262" s="36"/>
      <c r="R1262" s="36"/>
      <c r="S1262" s="36"/>
      <c r="T1262" s="36"/>
      <c r="U1262" s="36"/>
      <c r="V1262" s="36"/>
      <c r="W1262" s="36"/>
    </row>
    <row r="1263" spans="1:23" ht="12.6">
      <c r="A1263" s="36" t="s">
        <v>2741</v>
      </c>
      <c r="B1263" s="36" t="s">
        <v>2780</v>
      </c>
      <c r="C1263" s="62" t="s">
        <v>2781</v>
      </c>
      <c r="D1263" s="61" t="s">
        <v>2785</v>
      </c>
      <c r="E1263" s="36" t="s">
        <v>295</v>
      </c>
      <c r="F1263" s="37" t="s">
        <v>6</v>
      </c>
      <c r="G1263" s="39" t="s">
        <v>14</v>
      </c>
      <c r="H1263" s="36"/>
      <c r="I1263" s="36"/>
      <c r="J1263" s="36"/>
      <c r="K1263" s="36"/>
      <c r="L1263" s="36"/>
      <c r="M1263" s="36"/>
      <c r="N1263" s="36"/>
      <c r="O1263" s="36"/>
      <c r="P1263" s="36"/>
      <c r="Q1263" s="36"/>
      <c r="R1263" s="36"/>
      <c r="S1263" s="36"/>
      <c r="T1263" s="36"/>
      <c r="U1263" s="36"/>
      <c r="V1263" s="36"/>
      <c r="W1263" s="36"/>
    </row>
    <row r="1264" spans="1:23" ht="12.6">
      <c r="A1264" s="36" t="s">
        <v>2741</v>
      </c>
      <c r="B1264" s="36" t="s">
        <v>2780</v>
      </c>
      <c r="C1264" s="62" t="s">
        <v>2786</v>
      </c>
      <c r="D1264" s="36" t="s">
        <v>2787</v>
      </c>
      <c r="E1264" s="36" t="s">
        <v>130</v>
      </c>
      <c r="F1264" s="36" t="s">
        <v>6</v>
      </c>
      <c r="G1264" s="39" t="s">
        <v>11</v>
      </c>
      <c r="H1264" s="36"/>
      <c r="I1264" s="36"/>
      <c r="J1264" s="36"/>
      <c r="K1264" s="36"/>
      <c r="L1264" s="36"/>
      <c r="M1264" s="36"/>
      <c r="N1264" s="36"/>
      <c r="O1264" s="36"/>
      <c r="P1264" s="36"/>
      <c r="Q1264" s="36"/>
      <c r="R1264" s="36"/>
      <c r="S1264" s="36"/>
      <c r="T1264" s="36"/>
      <c r="U1264" s="36"/>
      <c r="V1264" s="36"/>
      <c r="W1264" s="36"/>
    </row>
    <row r="1265" spans="1:23" ht="12.6">
      <c r="A1265" s="36" t="s">
        <v>2741</v>
      </c>
      <c r="B1265" s="36" t="s">
        <v>2780</v>
      </c>
      <c r="C1265" s="63" t="s">
        <v>2788</v>
      </c>
      <c r="D1265" s="36" t="s">
        <v>2789</v>
      </c>
      <c r="E1265" s="36" t="s">
        <v>130</v>
      </c>
      <c r="F1265" s="36" t="s">
        <v>6</v>
      </c>
      <c r="G1265" s="39" t="s">
        <v>11</v>
      </c>
      <c r="H1265" s="36"/>
      <c r="I1265" s="36"/>
      <c r="J1265" s="36"/>
      <c r="K1265" s="36"/>
      <c r="L1265" s="36"/>
      <c r="M1265" s="36"/>
      <c r="N1265" s="36"/>
      <c r="O1265" s="36"/>
      <c r="P1265" s="36"/>
      <c r="Q1265" s="36"/>
      <c r="R1265" s="36"/>
      <c r="S1265" s="36"/>
      <c r="T1265" s="36"/>
      <c r="U1265" s="36"/>
      <c r="V1265" s="36"/>
      <c r="W1265" s="36"/>
    </row>
    <row r="1266" spans="1:23" ht="12.6">
      <c r="A1266" s="36" t="s">
        <v>2741</v>
      </c>
      <c r="B1266" s="36" t="s">
        <v>2790</v>
      </c>
      <c r="C1266" s="62" t="s">
        <v>2791</v>
      </c>
      <c r="D1266" s="36" t="s">
        <v>2792</v>
      </c>
      <c r="E1266" s="36" t="s">
        <v>130</v>
      </c>
      <c r="F1266" s="36" t="s">
        <v>6</v>
      </c>
      <c r="G1266" s="39" t="s">
        <v>11</v>
      </c>
      <c r="H1266" s="36"/>
      <c r="I1266" s="36"/>
      <c r="J1266" s="36"/>
      <c r="K1266" s="36"/>
      <c r="L1266" s="36"/>
      <c r="M1266" s="36"/>
      <c r="N1266" s="36"/>
      <c r="O1266" s="36"/>
      <c r="P1266" s="36"/>
      <c r="Q1266" s="36"/>
      <c r="R1266" s="36"/>
      <c r="S1266" s="36"/>
      <c r="T1266" s="36"/>
      <c r="U1266" s="36"/>
      <c r="V1266" s="36"/>
      <c r="W1266" s="36"/>
    </row>
    <row r="1267" spans="1:23" ht="12.6">
      <c r="A1267" s="36" t="s">
        <v>2741</v>
      </c>
      <c r="B1267" s="36" t="s">
        <v>2790</v>
      </c>
      <c r="C1267" s="62" t="s">
        <v>2791</v>
      </c>
      <c r="D1267" s="36" t="s">
        <v>2793</v>
      </c>
      <c r="E1267" s="36" t="s">
        <v>130</v>
      </c>
      <c r="F1267" s="36" t="s">
        <v>6</v>
      </c>
      <c r="G1267" s="39" t="s">
        <v>11</v>
      </c>
      <c r="H1267" s="36"/>
      <c r="I1267" s="36"/>
      <c r="J1267" s="36"/>
      <c r="K1267" s="36"/>
      <c r="L1267" s="36"/>
      <c r="M1267" s="36"/>
      <c r="N1267" s="36"/>
      <c r="O1267" s="36"/>
      <c r="P1267" s="36"/>
      <c r="Q1267" s="36"/>
      <c r="R1267" s="36"/>
      <c r="S1267" s="36"/>
      <c r="T1267" s="36"/>
      <c r="U1267" s="36"/>
      <c r="V1267" s="36"/>
      <c r="W1267" s="36"/>
    </row>
    <row r="1268" spans="1:23" ht="12.6">
      <c r="A1268" s="36" t="s">
        <v>2741</v>
      </c>
      <c r="B1268" s="36" t="s">
        <v>2794</v>
      </c>
      <c r="C1268" s="62" t="s">
        <v>2795</v>
      </c>
      <c r="D1268" s="36" t="s">
        <v>2796</v>
      </c>
      <c r="E1268" s="36" t="s">
        <v>130</v>
      </c>
      <c r="F1268" s="36" t="s">
        <v>6</v>
      </c>
      <c r="G1268" s="39" t="s">
        <v>11</v>
      </c>
      <c r="H1268" s="36"/>
      <c r="I1268" s="36"/>
      <c r="J1268" s="36"/>
      <c r="K1268" s="36"/>
      <c r="L1268" s="36"/>
      <c r="M1268" s="36"/>
      <c r="N1268" s="36"/>
      <c r="O1268" s="36"/>
      <c r="P1268" s="36"/>
      <c r="Q1268" s="36"/>
      <c r="R1268" s="36"/>
      <c r="S1268" s="36"/>
      <c r="T1268" s="36"/>
      <c r="U1268" s="36"/>
      <c r="V1268" s="36"/>
      <c r="W1268" s="36"/>
    </row>
    <row r="1269" spans="1:23" ht="12.6">
      <c r="A1269" s="36" t="s">
        <v>2741</v>
      </c>
      <c r="B1269" s="36" t="s">
        <v>2794</v>
      </c>
      <c r="C1269" s="62" t="s">
        <v>2797</v>
      </c>
      <c r="D1269" s="36" t="s">
        <v>2798</v>
      </c>
      <c r="E1269" s="36" t="s">
        <v>130</v>
      </c>
      <c r="F1269" s="36" t="s">
        <v>6</v>
      </c>
      <c r="G1269" s="39" t="s">
        <v>11</v>
      </c>
      <c r="H1269" s="36"/>
      <c r="I1269" s="36"/>
      <c r="J1269" s="36"/>
      <c r="K1269" s="36"/>
      <c r="L1269" s="36"/>
      <c r="M1269" s="36"/>
      <c r="N1269" s="36"/>
      <c r="O1269" s="36"/>
      <c r="P1269" s="36"/>
      <c r="Q1269" s="36"/>
      <c r="R1269" s="36"/>
      <c r="S1269" s="36"/>
      <c r="T1269" s="36"/>
      <c r="U1269" s="36"/>
      <c r="V1269" s="36"/>
      <c r="W1269" s="36"/>
    </row>
    <row r="1270" spans="1:23" ht="12.6">
      <c r="A1270" s="36" t="s">
        <v>2741</v>
      </c>
      <c r="B1270" s="36" t="s">
        <v>2794</v>
      </c>
      <c r="C1270" s="62" t="s">
        <v>2799</v>
      </c>
      <c r="D1270" s="36" t="s">
        <v>2800</v>
      </c>
      <c r="E1270" s="36" t="s">
        <v>130</v>
      </c>
      <c r="F1270" s="36" t="s">
        <v>6</v>
      </c>
      <c r="G1270" s="39" t="s">
        <v>11</v>
      </c>
      <c r="H1270" s="36"/>
      <c r="I1270" s="36"/>
      <c r="J1270" s="36"/>
      <c r="K1270" s="36"/>
      <c r="L1270" s="36"/>
      <c r="M1270" s="36"/>
      <c r="N1270" s="36"/>
      <c r="O1270" s="36"/>
      <c r="P1270" s="36"/>
      <c r="Q1270" s="36"/>
      <c r="R1270" s="36"/>
      <c r="S1270" s="36"/>
      <c r="T1270" s="36"/>
      <c r="U1270" s="36"/>
      <c r="V1270" s="36"/>
      <c r="W1270" s="36"/>
    </row>
    <row r="1271" spans="1:23" ht="12.6">
      <c r="A1271" s="36" t="s">
        <v>2741</v>
      </c>
      <c r="B1271" s="36" t="s">
        <v>2794</v>
      </c>
      <c r="C1271" s="62" t="s">
        <v>2801</v>
      </c>
      <c r="D1271" s="36" t="s">
        <v>2802</v>
      </c>
      <c r="E1271" s="36" t="s">
        <v>130</v>
      </c>
      <c r="F1271" s="36" t="s">
        <v>6</v>
      </c>
      <c r="G1271" s="39" t="s">
        <v>11</v>
      </c>
      <c r="H1271" s="36"/>
      <c r="I1271" s="36"/>
      <c r="J1271" s="36"/>
      <c r="K1271" s="36"/>
      <c r="L1271" s="36"/>
      <c r="M1271" s="36"/>
      <c r="N1271" s="36"/>
      <c r="O1271" s="36"/>
      <c r="P1271" s="36"/>
      <c r="Q1271" s="36"/>
      <c r="R1271" s="36"/>
      <c r="S1271" s="36"/>
      <c r="T1271" s="36"/>
      <c r="U1271" s="36"/>
      <c r="V1271" s="36"/>
      <c r="W1271" s="36"/>
    </row>
    <row r="1272" spans="1:23" ht="12.6">
      <c r="A1272" s="36" t="s">
        <v>2741</v>
      </c>
      <c r="B1272" s="36" t="s">
        <v>2794</v>
      </c>
      <c r="C1272" s="62" t="s">
        <v>2803</v>
      </c>
      <c r="D1272" s="36" t="s">
        <v>2804</v>
      </c>
      <c r="E1272" s="36" t="s">
        <v>130</v>
      </c>
      <c r="F1272" s="36" t="s">
        <v>6</v>
      </c>
      <c r="G1272" s="39" t="s">
        <v>11</v>
      </c>
      <c r="H1272" s="36"/>
      <c r="I1272" s="36"/>
      <c r="J1272" s="36"/>
      <c r="K1272" s="36"/>
      <c r="L1272" s="36"/>
      <c r="M1272" s="36"/>
      <c r="N1272" s="36"/>
      <c r="O1272" s="36"/>
      <c r="P1272" s="36"/>
      <c r="Q1272" s="36"/>
      <c r="R1272" s="36"/>
      <c r="S1272" s="36"/>
      <c r="T1272" s="36"/>
      <c r="U1272" s="36"/>
      <c r="V1272" s="36"/>
      <c r="W1272" s="36"/>
    </row>
    <row r="1273" spans="1:23" ht="12.6">
      <c r="A1273" s="36" t="s">
        <v>2741</v>
      </c>
      <c r="B1273" s="36" t="s">
        <v>2794</v>
      </c>
      <c r="C1273" s="62" t="s">
        <v>2805</v>
      </c>
      <c r="D1273" s="36" t="s">
        <v>2806</v>
      </c>
      <c r="E1273" s="36" t="s">
        <v>130</v>
      </c>
      <c r="F1273" s="36" t="s">
        <v>6</v>
      </c>
      <c r="G1273" s="39" t="s">
        <v>11</v>
      </c>
      <c r="H1273" s="36"/>
      <c r="I1273" s="36"/>
      <c r="J1273" s="36"/>
      <c r="K1273" s="36"/>
      <c r="L1273" s="36"/>
      <c r="M1273" s="36"/>
      <c r="N1273" s="36"/>
      <c r="O1273" s="36"/>
      <c r="P1273" s="36"/>
      <c r="Q1273" s="36"/>
      <c r="R1273" s="36"/>
      <c r="S1273" s="36"/>
      <c r="T1273" s="36"/>
      <c r="U1273" s="36"/>
      <c r="V1273" s="36"/>
      <c r="W1273" s="36"/>
    </row>
    <row r="1274" spans="1:23" ht="12.6">
      <c r="A1274" s="36" t="s">
        <v>2741</v>
      </c>
      <c r="B1274" s="36" t="s">
        <v>2794</v>
      </c>
      <c r="C1274" s="62" t="s">
        <v>2807</v>
      </c>
      <c r="D1274" s="36" t="s">
        <v>2808</v>
      </c>
      <c r="E1274" s="36" t="s">
        <v>130</v>
      </c>
      <c r="F1274" s="36" t="s">
        <v>6</v>
      </c>
      <c r="G1274" s="39" t="s">
        <v>11</v>
      </c>
      <c r="H1274" s="36"/>
      <c r="I1274" s="36"/>
      <c r="J1274" s="36"/>
      <c r="K1274" s="36"/>
      <c r="L1274" s="36"/>
      <c r="M1274" s="36"/>
      <c r="N1274" s="36"/>
      <c r="O1274" s="36"/>
      <c r="P1274" s="36"/>
      <c r="Q1274" s="36"/>
      <c r="R1274" s="36"/>
      <c r="S1274" s="36"/>
      <c r="T1274" s="36"/>
      <c r="U1274" s="36"/>
      <c r="V1274" s="36"/>
      <c r="W1274" s="36"/>
    </row>
    <row r="1275" spans="1:23" ht="12.6">
      <c r="A1275" s="36" t="s">
        <v>2741</v>
      </c>
      <c r="B1275" s="36" t="s">
        <v>2809</v>
      </c>
      <c r="C1275" s="62" t="s">
        <v>2810</v>
      </c>
      <c r="D1275" s="36" t="s">
        <v>2811</v>
      </c>
      <c r="E1275" s="36" t="s">
        <v>130</v>
      </c>
      <c r="F1275" s="36" t="s">
        <v>6</v>
      </c>
      <c r="G1275" s="39" t="s">
        <v>11</v>
      </c>
      <c r="H1275" s="36"/>
      <c r="I1275" s="36"/>
      <c r="J1275" s="36"/>
      <c r="K1275" s="36"/>
      <c r="L1275" s="36"/>
      <c r="M1275" s="36"/>
      <c r="N1275" s="36"/>
      <c r="O1275" s="36"/>
      <c r="P1275" s="36"/>
      <c r="Q1275" s="36"/>
      <c r="R1275" s="36"/>
      <c r="S1275" s="36"/>
      <c r="T1275" s="36"/>
      <c r="U1275" s="36"/>
      <c r="V1275" s="36"/>
      <c r="W1275" s="36"/>
    </row>
    <row r="1276" spans="1:23" ht="12.6">
      <c r="A1276" s="36" t="s">
        <v>2741</v>
      </c>
      <c r="B1276" s="36" t="s">
        <v>2809</v>
      </c>
      <c r="C1276" s="63" t="s">
        <v>2812</v>
      </c>
      <c r="D1276" s="36" t="s">
        <v>2813</v>
      </c>
      <c r="E1276" s="36" t="s">
        <v>295</v>
      </c>
      <c r="F1276" s="37" t="s">
        <v>6</v>
      </c>
      <c r="G1276" s="39" t="s">
        <v>14</v>
      </c>
      <c r="H1276" s="36"/>
      <c r="I1276" s="36"/>
      <c r="J1276" s="36"/>
      <c r="K1276" s="36"/>
      <c r="L1276" s="36"/>
      <c r="M1276" s="36"/>
      <c r="N1276" s="36"/>
      <c r="O1276" s="36"/>
      <c r="P1276" s="36"/>
      <c r="Q1276" s="36"/>
      <c r="R1276" s="36"/>
      <c r="S1276" s="36"/>
      <c r="T1276" s="36"/>
      <c r="U1276" s="36"/>
      <c r="V1276" s="36"/>
      <c r="W1276" s="36"/>
    </row>
    <row r="1277" spans="1:23" ht="12.6">
      <c r="A1277" s="36" t="s">
        <v>2741</v>
      </c>
      <c r="B1277" s="36" t="s">
        <v>2809</v>
      </c>
      <c r="C1277" s="63" t="s">
        <v>2814</v>
      </c>
      <c r="D1277" s="36" t="s">
        <v>2815</v>
      </c>
      <c r="E1277" s="36" t="s">
        <v>130</v>
      </c>
      <c r="F1277" s="36" t="s">
        <v>6</v>
      </c>
      <c r="G1277" s="39" t="s">
        <v>11</v>
      </c>
      <c r="H1277" s="36"/>
      <c r="I1277" s="36"/>
      <c r="J1277" s="36"/>
      <c r="K1277" s="36"/>
      <c r="L1277" s="36"/>
      <c r="M1277" s="36"/>
      <c r="N1277" s="36"/>
      <c r="O1277" s="36"/>
      <c r="P1277" s="36"/>
      <c r="Q1277" s="36"/>
      <c r="R1277" s="36"/>
      <c r="S1277" s="36"/>
      <c r="T1277" s="36"/>
      <c r="U1277" s="36"/>
      <c r="V1277" s="36"/>
      <c r="W1277" s="36"/>
    </row>
    <row r="1278" spans="1:23" ht="12.6">
      <c r="A1278" s="36" t="s">
        <v>2741</v>
      </c>
      <c r="B1278" s="36" t="s">
        <v>2809</v>
      </c>
      <c r="C1278" s="63" t="s">
        <v>2816</v>
      </c>
      <c r="D1278" s="36" t="s">
        <v>2817</v>
      </c>
      <c r="E1278" s="36" t="s">
        <v>295</v>
      </c>
      <c r="F1278" s="37" t="s">
        <v>6</v>
      </c>
      <c r="G1278" s="39" t="s">
        <v>14</v>
      </c>
      <c r="H1278" s="36"/>
      <c r="I1278" s="36"/>
      <c r="J1278" s="36"/>
      <c r="K1278" s="36"/>
      <c r="L1278" s="36"/>
      <c r="M1278" s="36"/>
      <c r="N1278" s="36"/>
      <c r="O1278" s="36"/>
      <c r="P1278" s="36"/>
      <c r="Q1278" s="36"/>
      <c r="R1278" s="36"/>
      <c r="S1278" s="36"/>
      <c r="T1278" s="36"/>
      <c r="U1278" s="36"/>
      <c r="V1278" s="36"/>
      <c r="W1278" s="36"/>
    </row>
    <row r="1279" spans="1:23" ht="12.6">
      <c r="A1279" s="36" t="s">
        <v>2741</v>
      </c>
      <c r="B1279" s="36" t="s">
        <v>2809</v>
      </c>
      <c r="C1279" s="63" t="s">
        <v>2818</v>
      </c>
      <c r="D1279" s="36" t="s">
        <v>2819</v>
      </c>
      <c r="E1279" s="36" t="s">
        <v>295</v>
      </c>
      <c r="F1279" s="37" t="s">
        <v>6</v>
      </c>
      <c r="G1279" s="39" t="s">
        <v>14</v>
      </c>
      <c r="H1279" s="36"/>
      <c r="I1279" s="36"/>
      <c r="J1279" s="36"/>
      <c r="K1279" s="36"/>
      <c r="L1279" s="36"/>
      <c r="M1279" s="36"/>
      <c r="N1279" s="36"/>
      <c r="O1279" s="36"/>
      <c r="P1279" s="36"/>
      <c r="Q1279" s="36"/>
      <c r="R1279" s="36"/>
      <c r="S1279" s="36"/>
      <c r="T1279" s="36"/>
      <c r="U1279" s="36"/>
      <c r="V1279" s="36"/>
      <c r="W1279" s="36"/>
    </row>
    <row r="1280" spans="1:23" ht="12.6">
      <c r="A1280" s="36" t="s">
        <v>2741</v>
      </c>
      <c r="B1280" s="36" t="s">
        <v>2809</v>
      </c>
      <c r="C1280" s="63" t="s">
        <v>2820</v>
      </c>
      <c r="D1280" s="36" t="s">
        <v>2821</v>
      </c>
      <c r="E1280" s="36" t="s">
        <v>295</v>
      </c>
      <c r="F1280" s="37" t="s">
        <v>6</v>
      </c>
      <c r="G1280" s="39" t="s">
        <v>14</v>
      </c>
      <c r="H1280" s="36"/>
      <c r="I1280" s="36"/>
      <c r="J1280" s="36"/>
      <c r="K1280" s="36"/>
      <c r="L1280" s="36"/>
      <c r="M1280" s="36"/>
      <c r="N1280" s="36"/>
      <c r="O1280" s="36"/>
      <c r="P1280" s="36"/>
      <c r="Q1280" s="36"/>
      <c r="R1280" s="36"/>
      <c r="S1280" s="36"/>
      <c r="T1280" s="36"/>
      <c r="U1280" s="36"/>
      <c r="V1280" s="36"/>
      <c r="W1280" s="36"/>
    </row>
    <row r="1281" spans="1:23" ht="12.6">
      <c r="A1281" s="36" t="s">
        <v>2741</v>
      </c>
      <c r="B1281" s="36" t="s">
        <v>2809</v>
      </c>
      <c r="C1281" s="63" t="s">
        <v>2822</v>
      </c>
      <c r="D1281" s="36" t="s">
        <v>2823</v>
      </c>
      <c r="E1281" s="36" t="s">
        <v>130</v>
      </c>
      <c r="F1281" s="36" t="s">
        <v>17</v>
      </c>
      <c r="G1281" s="36" t="s">
        <v>2451</v>
      </c>
      <c r="H1281" s="36"/>
      <c r="I1281" s="36"/>
      <c r="J1281" s="36"/>
      <c r="K1281" s="36"/>
      <c r="L1281" s="36"/>
      <c r="M1281" s="36"/>
      <c r="N1281" s="36"/>
      <c r="O1281" s="36"/>
      <c r="P1281" s="36"/>
      <c r="Q1281" s="36"/>
      <c r="R1281" s="36"/>
      <c r="S1281" s="36"/>
      <c r="T1281" s="36"/>
      <c r="U1281" s="36"/>
      <c r="V1281" s="36"/>
      <c r="W1281" s="36"/>
    </row>
    <row r="1282" spans="1:23" ht="12.6">
      <c r="A1282" s="36" t="s">
        <v>2741</v>
      </c>
      <c r="B1282" s="36" t="s">
        <v>2809</v>
      </c>
      <c r="C1282" s="62" t="s">
        <v>2824</v>
      </c>
      <c r="D1282" s="36" t="s">
        <v>2825</v>
      </c>
      <c r="E1282" s="36" t="s">
        <v>130</v>
      </c>
      <c r="F1282" s="36" t="s">
        <v>22</v>
      </c>
      <c r="G1282" s="36" t="s">
        <v>24</v>
      </c>
      <c r="H1282" s="36"/>
      <c r="I1282" s="36"/>
      <c r="J1282" s="36"/>
      <c r="K1282" s="36"/>
      <c r="L1282" s="36"/>
      <c r="M1282" s="36"/>
      <c r="N1282" s="36"/>
      <c r="O1282" s="36"/>
      <c r="P1282" s="36"/>
      <c r="Q1282" s="36"/>
      <c r="R1282" s="36"/>
      <c r="S1282" s="36"/>
      <c r="T1282" s="36"/>
      <c r="U1282" s="36"/>
      <c r="V1282" s="36"/>
      <c r="W1282" s="36"/>
    </row>
    <row r="1283" spans="1:23" ht="12.6">
      <c r="A1283" s="36" t="s">
        <v>2741</v>
      </c>
      <c r="B1283" s="36" t="s">
        <v>2809</v>
      </c>
      <c r="C1283" s="62" t="s">
        <v>2826</v>
      </c>
      <c r="D1283" s="36" t="s">
        <v>2827</v>
      </c>
      <c r="E1283" s="36" t="s">
        <v>130</v>
      </c>
      <c r="F1283" s="36" t="s">
        <v>22</v>
      </c>
      <c r="G1283" s="36" t="s">
        <v>24</v>
      </c>
      <c r="H1283" s="36"/>
      <c r="I1283" s="36"/>
      <c r="J1283" s="36"/>
      <c r="K1283" s="36"/>
      <c r="L1283" s="36"/>
      <c r="M1283" s="36"/>
      <c r="N1283" s="36"/>
      <c r="O1283" s="36"/>
      <c r="P1283" s="36"/>
      <c r="Q1283" s="36"/>
      <c r="R1283" s="36"/>
      <c r="S1283" s="36"/>
      <c r="T1283" s="36"/>
      <c r="U1283" s="36"/>
      <c r="V1283" s="36"/>
      <c r="W1283" s="36"/>
    </row>
    <row r="1284" spans="1:23" ht="12.6">
      <c r="A1284" s="36" t="s">
        <v>2741</v>
      </c>
      <c r="B1284" s="36" t="s">
        <v>2809</v>
      </c>
      <c r="C1284" s="62" t="s">
        <v>2828</v>
      </c>
      <c r="D1284" s="36" t="s">
        <v>2829</v>
      </c>
      <c r="E1284" s="36" t="s">
        <v>130</v>
      </c>
      <c r="F1284" s="36" t="s">
        <v>22</v>
      </c>
      <c r="G1284" s="36" t="s">
        <v>24</v>
      </c>
      <c r="H1284" s="36"/>
      <c r="I1284" s="36"/>
      <c r="J1284" s="36"/>
      <c r="K1284" s="36"/>
      <c r="L1284" s="36"/>
      <c r="M1284" s="36"/>
      <c r="N1284" s="36"/>
      <c r="O1284" s="36"/>
      <c r="P1284" s="36"/>
      <c r="Q1284" s="36"/>
      <c r="R1284" s="36"/>
      <c r="S1284" s="36"/>
      <c r="T1284" s="36"/>
      <c r="U1284" s="36"/>
      <c r="V1284" s="36"/>
      <c r="W1284" s="36"/>
    </row>
    <row r="1285" spans="1:23" ht="12.6">
      <c r="A1285" s="36" t="s">
        <v>2741</v>
      </c>
      <c r="B1285" s="36" t="s">
        <v>2809</v>
      </c>
      <c r="C1285" s="62" t="s">
        <v>2830</v>
      </c>
      <c r="D1285" s="36" t="s">
        <v>2831</v>
      </c>
      <c r="E1285" s="36" t="s">
        <v>130</v>
      </c>
      <c r="F1285" s="36" t="s">
        <v>22</v>
      </c>
      <c r="G1285" s="36" t="s">
        <v>24</v>
      </c>
      <c r="H1285" s="36"/>
      <c r="I1285" s="36"/>
      <c r="J1285" s="36"/>
      <c r="K1285" s="36"/>
      <c r="L1285" s="36"/>
      <c r="M1285" s="36"/>
      <c r="N1285" s="36"/>
      <c r="O1285" s="36"/>
      <c r="P1285" s="36"/>
      <c r="Q1285" s="36"/>
      <c r="R1285" s="36"/>
      <c r="S1285" s="36"/>
      <c r="T1285" s="36"/>
      <c r="U1285" s="36"/>
      <c r="V1285" s="36"/>
      <c r="W1285" s="36"/>
    </row>
    <row r="1286" spans="1:23" ht="12.6">
      <c r="A1286" s="36" t="s">
        <v>2741</v>
      </c>
      <c r="B1286" s="36" t="s">
        <v>2832</v>
      </c>
      <c r="C1286" s="62" t="s">
        <v>2833</v>
      </c>
      <c r="D1286" s="36" t="s">
        <v>2834</v>
      </c>
      <c r="E1286" s="36" t="s">
        <v>130</v>
      </c>
      <c r="F1286" s="36" t="s">
        <v>6</v>
      </c>
      <c r="G1286" s="39" t="s">
        <v>11</v>
      </c>
      <c r="H1286" s="36"/>
      <c r="I1286" s="36"/>
      <c r="J1286" s="36"/>
      <c r="K1286" s="36"/>
      <c r="L1286" s="36"/>
      <c r="M1286" s="36"/>
      <c r="N1286" s="36"/>
      <c r="O1286" s="36"/>
      <c r="P1286" s="36"/>
      <c r="Q1286" s="36"/>
      <c r="R1286" s="36"/>
      <c r="S1286" s="36"/>
      <c r="T1286" s="36"/>
      <c r="U1286" s="36"/>
      <c r="V1286" s="36"/>
      <c r="W1286" s="36"/>
    </row>
    <row r="1287" spans="1:23" ht="12.6">
      <c r="A1287" s="36" t="s">
        <v>2741</v>
      </c>
      <c r="B1287" s="36" t="s">
        <v>2832</v>
      </c>
      <c r="C1287" s="62" t="s">
        <v>2835</v>
      </c>
      <c r="D1287" s="36" t="s">
        <v>2836</v>
      </c>
      <c r="E1287" s="36" t="s">
        <v>130</v>
      </c>
      <c r="F1287" s="36" t="s">
        <v>6</v>
      </c>
      <c r="G1287" s="39" t="s">
        <v>11</v>
      </c>
      <c r="H1287" s="36"/>
      <c r="I1287" s="36"/>
      <c r="J1287" s="36"/>
      <c r="K1287" s="36"/>
      <c r="L1287" s="36"/>
      <c r="M1287" s="36"/>
      <c r="N1287" s="36"/>
      <c r="O1287" s="36"/>
      <c r="P1287" s="36"/>
      <c r="Q1287" s="36"/>
      <c r="R1287" s="36"/>
      <c r="S1287" s="36"/>
      <c r="T1287" s="36"/>
      <c r="U1287" s="36"/>
      <c r="V1287" s="36"/>
      <c r="W1287" s="36"/>
    </row>
    <row r="1288" spans="1:23" ht="12.6">
      <c r="A1288" s="36" t="s">
        <v>2741</v>
      </c>
      <c r="B1288" s="36" t="s">
        <v>2832</v>
      </c>
      <c r="C1288" s="62" t="s">
        <v>2837</v>
      </c>
      <c r="D1288" s="36" t="s">
        <v>2838</v>
      </c>
      <c r="E1288" s="36" t="s">
        <v>130</v>
      </c>
      <c r="F1288" s="36" t="s">
        <v>6</v>
      </c>
      <c r="G1288" s="39" t="s">
        <v>11</v>
      </c>
      <c r="H1288" s="36"/>
      <c r="I1288" s="36"/>
      <c r="J1288" s="36"/>
      <c r="K1288" s="36"/>
      <c r="L1288" s="36"/>
      <c r="M1288" s="36"/>
      <c r="N1288" s="36"/>
      <c r="O1288" s="36"/>
      <c r="P1288" s="36"/>
      <c r="Q1288" s="36"/>
      <c r="R1288" s="36"/>
      <c r="S1288" s="36"/>
      <c r="T1288" s="36"/>
      <c r="U1288" s="36"/>
      <c r="V1288" s="36"/>
      <c r="W1288" s="36"/>
    </row>
    <row r="1289" spans="1:23" ht="12.6">
      <c r="A1289" s="36" t="s">
        <v>2741</v>
      </c>
      <c r="B1289" s="36" t="s">
        <v>2832</v>
      </c>
      <c r="C1289" s="62" t="s">
        <v>2839</v>
      </c>
      <c r="D1289" s="36" t="s">
        <v>2840</v>
      </c>
      <c r="E1289" s="36" t="s">
        <v>130</v>
      </c>
      <c r="F1289" s="36" t="s">
        <v>6</v>
      </c>
      <c r="G1289" s="39" t="s">
        <v>11</v>
      </c>
      <c r="H1289" s="36"/>
      <c r="I1289" s="36"/>
      <c r="J1289" s="36"/>
      <c r="K1289" s="36"/>
      <c r="L1289" s="36"/>
      <c r="M1289" s="36"/>
      <c r="N1289" s="36"/>
      <c r="O1289" s="36"/>
      <c r="P1289" s="36"/>
      <c r="Q1289" s="36"/>
      <c r="R1289" s="36"/>
      <c r="S1289" s="36"/>
      <c r="T1289" s="36"/>
      <c r="U1289" s="36"/>
      <c r="V1289" s="36"/>
      <c r="W1289" s="36"/>
    </row>
    <row r="1290" spans="1:23" ht="12.6">
      <c r="A1290" s="36" t="s">
        <v>2741</v>
      </c>
      <c r="B1290" s="36" t="s">
        <v>2832</v>
      </c>
      <c r="C1290" s="62" t="s">
        <v>2841</v>
      </c>
      <c r="D1290" s="36" t="s">
        <v>2842</v>
      </c>
      <c r="E1290" s="36" t="s">
        <v>130</v>
      </c>
      <c r="F1290" s="36" t="s">
        <v>6</v>
      </c>
      <c r="G1290" s="39" t="s">
        <v>11</v>
      </c>
      <c r="H1290" s="36"/>
      <c r="I1290" s="36"/>
      <c r="J1290" s="36"/>
      <c r="K1290" s="36"/>
      <c r="L1290" s="36"/>
      <c r="M1290" s="36"/>
      <c r="N1290" s="36"/>
      <c r="O1290" s="36"/>
      <c r="P1290" s="36"/>
      <c r="Q1290" s="36"/>
      <c r="R1290" s="36"/>
      <c r="S1290" s="36"/>
      <c r="T1290" s="36"/>
      <c r="U1290" s="36"/>
      <c r="V1290" s="36"/>
      <c r="W1290" s="36"/>
    </row>
    <row r="1291" spans="1:23" ht="12.6">
      <c r="A1291" s="36" t="s">
        <v>2741</v>
      </c>
      <c r="B1291" s="36" t="s">
        <v>2832</v>
      </c>
      <c r="C1291" s="63" t="s">
        <v>2843</v>
      </c>
      <c r="D1291" s="36" t="s">
        <v>2844</v>
      </c>
      <c r="E1291" s="36" t="s">
        <v>295</v>
      </c>
      <c r="F1291" s="37" t="s">
        <v>6</v>
      </c>
      <c r="G1291" s="39" t="s">
        <v>14</v>
      </c>
      <c r="H1291" s="36"/>
      <c r="I1291" s="36"/>
      <c r="J1291" s="36"/>
      <c r="K1291" s="36"/>
      <c r="L1291" s="36"/>
      <c r="M1291" s="36"/>
      <c r="N1291" s="36"/>
      <c r="O1291" s="36"/>
      <c r="P1291" s="36"/>
      <c r="Q1291" s="36"/>
      <c r="R1291" s="36"/>
      <c r="S1291" s="36"/>
      <c r="T1291" s="36"/>
      <c r="U1291" s="36"/>
      <c r="V1291" s="36"/>
      <c r="W1291" s="36"/>
    </row>
    <row r="1292" spans="1:23" ht="12.6">
      <c r="A1292" s="36" t="s">
        <v>2741</v>
      </c>
      <c r="B1292" s="36" t="s">
        <v>2832</v>
      </c>
      <c r="C1292" s="62" t="s">
        <v>2845</v>
      </c>
      <c r="D1292" s="36" t="s">
        <v>2846</v>
      </c>
      <c r="E1292" s="36" t="s">
        <v>130</v>
      </c>
      <c r="F1292" s="36" t="s">
        <v>17</v>
      </c>
      <c r="G1292" s="36" t="s">
        <v>2451</v>
      </c>
      <c r="H1292" s="36" t="s">
        <v>2847</v>
      </c>
      <c r="I1292" s="36"/>
      <c r="J1292" s="36"/>
      <c r="K1292" s="36"/>
      <c r="L1292" s="36"/>
      <c r="M1292" s="36"/>
      <c r="N1292" s="36"/>
      <c r="O1292" s="36"/>
      <c r="P1292" s="36"/>
      <c r="Q1292" s="36"/>
      <c r="R1292" s="36"/>
      <c r="S1292" s="36"/>
      <c r="T1292" s="36"/>
      <c r="U1292" s="36"/>
      <c r="V1292" s="36"/>
      <c r="W1292" s="36"/>
    </row>
    <row r="1293" spans="1:23" ht="12.6">
      <c r="A1293" s="36" t="s">
        <v>2741</v>
      </c>
      <c r="B1293" s="36" t="s">
        <v>2832</v>
      </c>
      <c r="C1293" s="62" t="s">
        <v>2848</v>
      </c>
      <c r="D1293" s="36" t="s">
        <v>2849</v>
      </c>
      <c r="E1293" s="36" t="s">
        <v>130</v>
      </c>
      <c r="F1293" s="36" t="s">
        <v>17</v>
      </c>
      <c r="G1293" s="36" t="s">
        <v>2451</v>
      </c>
      <c r="H1293" s="36" t="s">
        <v>2850</v>
      </c>
      <c r="I1293" s="36"/>
      <c r="J1293" s="36"/>
      <c r="K1293" s="36"/>
      <c r="L1293" s="36"/>
      <c r="M1293" s="36"/>
      <c r="N1293" s="36"/>
      <c r="O1293" s="36"/>
      <c r="P1293" s="36"/>
      <c r="Q1293" s="36"/>
      <c r="R1293" s="36"/>
      <c r="S1293" s="36"/>
      <c r="T1293" s="36"/>
      <c r="U1293" s="36"/>
      <c r="V1293" s="36"/>
      <c r="W1293" s="36"/>
    </row>
    <row r="1294" spans="1:23" ht="12.6">
      <c r="A1294" s="36" t="s">
        <v>2741</v>
      </c>
      <c r="B1294" s="36" t="s">
        <v>2832</v>
      </c>
      <c r="C1294" s="62" t="s">
        <v>2851</v>
      </c>
      <c r="D1294" s="36" t="s">
        <v>2852</v>
      </c>
      <c r="E1294" s="36" t="s">
        <v>130</v>
      </c>
      <c r="F1294" s="36" t="s">
        <v>17</v>
      </c>
      <c r="G1294" s="36" t="s">
        <v>2451</v>
      </c>
      <c r="H1294" s="36" t="s">
        <v>2853</v>
      </c>
      <c r="I1294" s="36"/>
      <c r="J1294" s="36"/>
      <c r="K1294" s="36"/>
      <c r="L1294" s="36"/>
      <c r="M1294" s="36"/>
      <c r="N1294" s="36"/>
      <c r="O1294" s="36"/>
      <c r="P1294" s="36"/>
      <c r="Q1294" s="36"/>
      <c r="R1294" s="36"/>
      <c r="S1294" s="36"/>
      <c r="T1294" s="36"/>
      <c r="U1294" s="36"/>
      <c r="V1294" s="36"/>
      <c r="W1294" s="36"/>
    </row>
    <row r="1295" spans="1:23" ht="12.6">
      <c r="A1295" s="36" t="s">
        <v>2741</v>
      </c>
      <c r="B1295" s="36" t="s">
        <v>2832</v>
      </c>
      <c r="C1295" s="62" t="s">
        <v>2854</v>
      </c>
      <c r="D1295" s="36" t="s">
        <v>2855</v>
      </c>
      <c r="E1295" s="36" t="s">
        <v>130</v>
      </c>
      <c r="F1295" s="36" t="s">
        <v>6</v>
      </c>
      <c r="G1295" s="39" t="s">
        <v>11</v>
      </c>
      <c r="H1295" s="36"/>
      <c r="I1295" s="36"/>
      <c r="J1295" s="36"/>
      <c r="K1295" s="36"/>
      <c r="L1295" s="36"/>
      <c r="M1295" s="36"/>
      <c r="N1295" s="36"/>
      <c r="O1295" s="36"/>
      <c r="P1295" s="36"/>
      <c r="Q1295" s="36"/>
      <c r="R1295" s="36"/>
      <c r="S1295" s="36"/>
      <c r="T1295" s="36"/>
      <c r="U1295" s="36"/>
      <c r="V1295" s="36"/>
      <c r="W1295" s="36"/>
    </row>
    <row r="1296" spans="1:23" ht="12.6">
      <c r="A1296" s="36" t="s">
        <v>2741</v>
      </c>
      <c r="B1296" s="36" t="s">
        <v>2832</v>
      </c>
      <c r="C1296" s="62" t="s">
        <v>2856</v>
      </c>
      <c r="D1296" s="36" t="s">
        <v>2857</v>
      </c>
      <c r="E1296" s="36" t="s">
        <v>130</v>
      </c>
      <c r="F1296" s="36" t="s">
        <v>6</v>
      </c>
      <c r="G1296" s="39" t="s">
        <v>11</v>
      </c>
      <c r="H1296" s="36"/>
      <c r="I1296" s="36"/>
      <c r="J1296" s="36"/>
      <c r="K1296" s="36"/>
      <c r="L1296" s="36"/>
      <c r="M1296" s="36"/>
      <c r="N1296" s="36"/>
      <c r="O1296" s="36"/>
      <c r="P1296" s="36"/>
      <c r="Q1296" s="36"/>
      <c r="R1296" s="36"/>
      <c r="S1296" s="36"/>
      <c r="T1296" s="36"/>
      <c r="U1296" s="36"/>
      <c r="V1296" s="36"/>
      <c r="W1296" s="36"/>
    </row>
    <row r="1297" spans="1:23" ht="12.6">
      <c r="A1297" s="36" t="s">
        <v>2741</v>
      </c>
      <c r="B1297" s="36" t="s">
        <v>2832</v>
      </c>
      <c r="C1297" s="62" t="s">
        <v>2858</v>
      </c>
      <c r="D1297" s="36" t="s">
        <v>2859</v>
      </c>
      <c r="E1297" s="36" t="s">
        <v>130</v>
      </c>
      <c r="F1297" s="36" t="s">
        <v>6</v>
      </c>
      <c r="G1297" s="39" t="s">
        <v>11</v>
      </c>
      <c r="H1297" s="36"/>
      <c r="I1297" s="36"/>
      <c r="J1297" s="36"/>
      <c r="K1297" s="36"/>
      <c r="L1297" s="36"/>
      <c r="M1297" s="36"/>
      <c r="N1297" s="36"/>
      <c r="O1297" s="36"/>
      <c r="P1297" s="36"/>
      <c r="Q1297" s="36"/>
      <c r="R1297" s="36"/>
      <c r="S1297" s="36"/>
      <c r="T1297" s="36"/>
      <c r="U1297" s="36"/>
      <c r="V1297" s="36"/>
      <c r="W1297" s="36"/>
    </row>
    <row r="1298" spans="1:23" ht="12.6">
      <c r="A1298" s="36" t="s">
        <v>2741</v>
      </c>
      <c r="B1298" s="36" t="s">
        <v>2860</v>
      </c>
      <c r="C1298" s="62" t="s">
        <v>2861</v>
      </c>
      <c r="D1298" s="36" t="s">
        <v>2862</v>
      </c>
      <c r="E1298" s="36" t="s">
        <v>130</v>
      </c>
      <c r="F1298" s="36" t="s">
        <v>6</v>
      </c>
      <c r="G1298" s="39" t="s">
        <v>11</v>
      </c>
      <c r="H1298" s="36"/>
      <c r="I1298" s="36"/>
      <c r="J1298" s="36"/>
      <c r="K1298" s="36"/>
      <c r="L1298" s="36"/>
      <c r="M1298" s="36"/>
      <c r="N1298" s="36"/>
      <c r="O1298" s="36"/>
      <c r="P1298" s="36"/>
      <c r="Q1298" s="36"/>
      <c r="R1298" s="36"/>
      <c r="S1298" s="36"/>
      <c r="T1298" s="36"/>
      <c r="U1298" s="36"/>
      <c r="V1298" s="36"/>
      <c r="W1298" s="36"/>
    </row>
    <row r="1299" spans="1:23" ht="12.6">
      <c r="A1299" s="36" t="s">
        <v>2741</v>
      </c>
      <c r="B1299" s="36" t="s">
        <v>2860</v>
      </c>
      <c r="C1299" s="62" t="s">
        <v>2863</v>
      </c>
      <c r="D1299" s="36" t="s">
        <v>2864</v>
      </c>
      <c r="E1299" s="36" t="s">
        <v>130</v>
      </c>
      <c r="F1299" s="36" t="s">
        <v>6</v>
      </c>
      <c r="G1299" s="39" t="s">
        <v>11</v>
      </c>
      <c r="H1299" s="36"/>
      <c r="I1299" s="36"/>
      <c r="J1299" s="36"/>
      <c r="K1299" s="36"/>
      <c r="L1299" s="36"/>
      <c r="M1299" s="36"/>
      <c r="N1299" s="36"/>
      <c r="O1299" s="36"/>
      <c r="P1299" s="36"/>
      <c r="Q1299" s="36"/>
      <c r="R1299" s="36"/>
      <c r="S1299" s="36"/>
      <c r="T1299" s="36"/>
      <c r="U1299" s="36"/>
      <c r="V1299" s="36"/>
      <c r="W1299" s="36"/>
    </row>
    <row r="1300" spans="1:23" ht="12.6">
      <c r="A1300" s="36" t="s">
        <v>2741</v>
      </c>
      <c r="B1300" s="36" t="s">
        <v>2860</v>
      </c>
      <c r="C1300" s="62" t="s">
        <v>2865</v>
      </c>
      <c r="D1300" s="36" t="s">
        <v>2866</v>
      </c>
      <c r="E1300" s="36" t="s">
        <v>130</v>
      </c>
      <c r="F1300" s="36" t="s">
        <v>22</v>
      </c>
      <c r="G1300" s="36" t="s">
        <v>24</v>
      </c>
      <c r="H1300" s="36"/>
      <c r="I1300" s="36"/>
      <c r="J1300" s="36"/>
      <c r="K1300" s="36"/>
      <c r="L1300" s="36"/>
      <c r="M1300" s="36"/>
      <c r="N1300" s="36"/>
      <c r="O1300" s="36"/>
      <c r="P1300" s="36"/>
      <c r="Q1300" s="36"/>
      <c r="R1300" s="36"/>
      <c r="S1300" s="36"/>
      <c r="T1300" s="36"/>
      <c r="U1300" s="36"/>
      <c r="V1300" s="36"/>
      <c r="W1300" s="36"/>
    </row>
    <row r="1301" spans="1:23" ht="12.6">
      <c r="A1301" s="36" t="s">
        <v>2741</v>
      </c>
      <c r="B1301" s="36" t="s">
        <v>2860</v>
      </c>
      <c r="C1301" s="62" t="s">
        <v>2867</v>
      </c>
      <c r="D1301" s="36" t="s">
        <v>2868</v>
      </c>
      <c r="E1301" s="36" t="s">
        <v>130</v>
      </c>
      <c r="F1301" s="36" t="s">
        <v>22</v>
      </c>
      <c r="G1301" s="36" t="s">
        <v>24</v>
      </c>
      <c r="H1301" s="36"/>
      <c r="I1301" s="36"/>
      <c r="J1301" s="36"/>
      <c r="K1301" s="36"/>
      <c r="L1301" s="36"/>
      <c r="M1301" s="36"/>
      <c r="N1301" s="36"/>
      <c r="O1301" s="36"/>
      <c r="P1301" s="36"/>
      <c r="Q1301" s="36"/>
      <c r="R1301" s="36"/>
      <c r="S1301" s="36"/>
      <c r="T1301" s="36"/>
      <c r="U1301" s="36"/>
      <c r="V1301" s="36"/>
      <c r="W1301" s="36"/>
    </row>
    <row r="1302" spans="1:23" ht="12.6">
      <c r="A1302" s="36" t="s">
        <v>2741</v>
      </c>
      <c r="B1302" s="36" t="s">
        <v>2860</v>
      </c>
      <c r="C1302" s="62" t="s">
        <v>2869</v>
      </c>
      <c r="D1302" s="36" t="s">
        <v>2870</v>
      </c>
      <c r="E1302" s="36" t="s">
        <v>130</v>
      </c>
      <c r="F1302" s="36" t="s">
        <v>22</v>
      </c>
      <c r="G1302" s="36" t="s">
        <v>24</v>
      </c>
      <c r="H1302" s="36"/>
      <c r="I1302" s="36"/>
      <c r="J1302" s="36"/>
      <c r="K1302" s="36"/>
      <c r="L1302" s="36"/>
      <c r="M1302" s="36"/>
      <c r="N1302" s="36"/>
      <c r="O1302" s="36"/>
      <c r="P1302" s="36"/>
      <c r="Q1302" s="36"/>
      <c r="R1302" s="36"/>
      <c r="S1302" s="36"/>
      <c r="T1302" s="36"/>
      <c r="U1302" s="36"/>
      <c r="V1302" s="36"/>
      <c r="W1302" s="36"/>
    </row>
    <row r="1303" spans="1:23" ht="12.6">
      <c r="A1303" s="36" t="s">
        <v>2741</v>
      </c>
      <c r="B1303" s="36" t="s">
        <v>2860</v>
      </c>
      <c r="C1303" s="62" t="s">
        <v>2871</v>
      </c>
      <c r="D1303" s="36" t="s">
        <v>2872</v>
      </c>
      <c r="E1303" s="36" t="s">
        <v>130</v>
      </c>
      <c r="F1303" s="36" t="s">
        <v>22</v>
      </c>
      <c r="G1303" s="36" t="s">
        <v>24</v>
      </c>
      <c r="H1303" s="36"/>
      <c r="I1303" s="36"/>
      <c r="J1303" s="36"/>
      <c r="K1303" s="36"/>
      <c r="L1303" s="36"/>
      <c r="M1303" s="36"/>
      <c r="N1303" s="36"/>
      <c r="O1303" s="36"/>
      <c r="P1303" s="36"/>
      <c r="Q1303" s="36"/>
      <c r="R1303" s="36"/>
      <c r="S1303" s="36"/>
      <c r="T1303" s="36"/>
      <c r="U1303" s="36"/>
      <c r="V1303" s="36"/>
      <c r="W1303" s="36"/>
    </row>
    <row r="1304" spans="1:23" ht="12.6">
      <c r="A1304" s="36" t="s">
        <v>2741</v>
      </c>
      <c r="B1304" s="36" t="s">
        <v>2860</v>
      </c>
      <c r="C1304" s="62" t="s">
        <v>2873</v>
      </c>
      <c r="D1304" s="36" t="s">
        <v>2874</v>
      </c>
      <c r="E1304" s="36" t="s">
        <v>130</v>
      </c>
      <c r="F1304" s="36" t="s">
        <v>22</v>
      </c>
      <c r="G1304" s="36" t="s">
        <v>24</v>
      </c>
      <c r="H1304" s="36"/>
      <c r="I1304" s="36"/>
      <c r="J1304" s="36"/>
      <c r="K1304" s="36"/>
      <c r="L1304" s="36"/>
      <c r="M1304" s="36"/>
      <c r="N1304" s="36"/>
      <c r="O1304" s="36"/>
      <c r="P1304" s="36"/>
      <c r="Q1304" s="36"/>
      <c r="R1304" s="36"/>
      <c r="S1304" s="36"/>
      <c r="T1304" s="36"/>
      <c r="U1304" s="36"/>
      <c r="V1304" s="36"/>
      <c r="W1304" s="36"/>
    </row>
    <row r="1305" spans="1:23" ht="12.6">
      <c r="A1305" s="36" t="s">
        <v>2741</v>
      </c>
      <c r="B1305" s="36" t="s">
        <v>2860</v>
      </c>
      <c r="C1305" s="62" t="s">
        <v>2875</v>
      </c>
      <c r="D1305" s="36" t="s">
        <v>2876</v>
      </c>
      <c r="E1305" s="36" t="s">
        <v>130</v>
      </c>
      <c r="F1305" s="36" t="s">
        <v>22</v>
      </c>
      <c r="G1305" s="36" t="s">
        <v>24</v>
      </c>
      <c r="H1305" s="36"/>
      <c r="I1305" s="36"/>
      <c r="J1305" s="36"/>
      <c r="K1305" s="36"/>
      <c r="L1305" s="36"/>
      <c r="M1305" s="36"/>
      <c r="N1305" s="36"/>
      <c r="O1305" s="36"/>
      <c r="P1305" s="36"/>
      <c r="Q1305" s="36"/>
      <c r="R1305" s="36"/>
      <c r="S1305" s="36"/>
      <c r="T1305" s="36"/>
      <c r="U1305" s="36"/>
      <c r="V1305" s="36"/>
      <c r="W1305" s="36"/>
    </row>
    <row r="1306" spans="1:23" ht="12.6">
      <c r="A1306" s="36" t="s">
        <v>2741</v>
      </c>
      <c r="B1306" s="36" t="s">
        <v>2877</v>
      </c>
      <c r="C1306" s="62" t="s">
        <v>2878</v>
      </c>
      <c r="D1306" s="36" t="s">
        <v>2879</v>
      </c>
      <c r="E1306" s="36" t="s">
        <v>130</v>
      </c>
      <c r="F1306" s="36" t="s">
        <v>22</v>
      </c>
      <c r="G1306" s="36" t="s">
        <v>24</v>
      </c>
      <c r="H1306" s="36"/>
      <c r="I1306" s="36"/>
      <c r="J1306" s="36"/>
      <c r="K1306" s="36"/>
      <c r="L1306" s="36"/>
      <c r="M1306" s="36"/>
      <c r="N1306" s="36"/>
      <c r="O1306" s="36"/>
      <c r="P1306" s="36"/>
      <c r="Q1306" s="36"/>
      <c r="R1306" s="36"/>
      <c r="S1306" s="36"/>
      <c r="T1306" s="36"/>
      <c r="U1306" s="36"/>
      <c r="V1306" s="36"/>
      <c r="W1306" s="36"/>
    </row>
    <row r="1307" spans="1:23" ht="12.6">
      <c r="A1307" s="36" t="s">
        <v>2741</v>
      </c>
      <c r="B1307" s="36" t="s">
        <v>2877</v>
      </c>
      <c r="C1307" s="62" t="s">
        <v>2878</v>
      </c>
      <c r="D1307" s="36" t="s">
        <v>2880</v>
      </c>
      <c r="E1307" s="36" t="s">
        <v>130</v>
      </c>
      <c r="F1307" s="36" t="s">
        <v>22</v>
      </c>
      <c r="G1307" s="36" t="s">
        <v>24</v>
      </c>
      <c r="H1307" s="36"/>
      <c r="I1307" s="36"/>
      <c r="J1307" s="36"/>
      <c r="K1307" s="36"/>
      <c r="L1307" s="36"/>
      <c r="M1307" s="36"/>
      <c r="N1307" s="36"/>
      <c r="O1307" s="36"/>
      <c r="P1307" s="36"/>
      <c r="Q1307" s="36"/>
      <c r="R1307" s="36"/>
      <c r="S1307" s="36"/>
      <c r="T1307" s="36"/>
      <c r="U1307" s="36"/>
      <c r="V1307" s="36"/>
      <c r="W1307" s="36"/>
    </row>
    <row r="1308" spans="1:23" ht="12.6">
      <c r="A1308" s="36" t="s">
        <v>2741</v>
      </c>
      <c r="B1308" s="36" t="s">
        <v>2877</v>
      </c>
      <c r="C1308" s="62" t="s">
        <v>2881</v>
      </c>
      <c r="D1308" s="36" t="s">
        <v>2882</v>
      </c>
      <c r="E1308" s="36" t="s">
        <v>130</v>
      </c>
      <c r="F1308" s="36" t="s">
        <v>22</v>
      </c>
      <c r="G1308" s="36" t="s">
        <v>24</v>
      </c>
      <c r="H1308" s="36"/>
      <c r="I1308" s="36"/>
      <c r="J1308" s="36"/>
      <c r="K1308" s="36"/>
      <c r="L1308" s="36"/>
      <c r="M1308" s="36"/>
      <c r="N1308" s="36"/>
      <c r="O1308" s="36"/>
      <c r="P1308" s="36"/>
      <c r="Q1308" s="36"/>
      <c r="R1308" s="36"/>
      <c r="S1308" s="36"/>
      <c r="T1308" s="36"/>
      <c r="U1308" s="36"/>
      <c r="V1308" s="36"/>
      <c r="W1308" s="36"/>
    </row>
    <row r="1309" spans="1:23" ht="12.6">
      <c r="A1309" s="36" t="s">
        <v>2741</v>
      </c>
      <c r="B1309" s="36" t="s">
        <v>2877</v>
      </c>
      <c r="C1309" s="62" t="s">
        <v>2883</v>
      </c>
      <c r="D1309" s="36" t="s">
        <v>2884</v>
      </c>
      <c r="E1309" s="36" t="s">
        <v>130</v>
      </c>
      <c r="F1309" s="36" t="s">
        <v>6</v>
      </c>
      <c r="G1309" s="39" t="s">
        <v>11</v>
      </c>
      <c r="H1309" s="36"/>
      <c r="I1309" s="36"/>
      <c r="J1309" s="36"/>
      <c r="K1309" s="36"/>
      <c r="L1309" s="36"/>
      <c r="M1309" s="36"/>
      <c r="N1309" s="36"/>
      <c r="O1309" s="36"/>
      <c r="P1309" s="36"/>
      <c r="Q1309" s="36"/>
      <c r="R1309" s="36"/>
      <c r="S1309" s="36"/>
      <c r="T1309" s="36"/>
      <c r="U1309" s="36"/>
      <c r="V1309" s="36"/>
      <c r="W1309" s="36"/>
    </row>
    <row r="1310" spans="1:23" ht="12.6">
      <c r="A1310" s="36" t="s">
        <v>2741</v>
      </c>
      <c r="B1310" s="36" t="s">
        <v>2877</v>
      </c>
      <c r="C1310" s="62" t="s">
        <v>2885</v>
      </c>
      <c r="D1310" s="36" t="s">
        <v>2886</v>
      </c>
      <c r="E1310" s="36" t="s">
        <v>130</v>
      </c>
      <c r="F1310" s="36" t="s">
        <v>6</v>
      </c>
      <c r="G1310" s="39" t="s">
        <v>11</v>
      </c>
      <c r="H1310" s="36"/>
      <c r="I1310" s="36"/>
      <c r="J1310" s="36"/>
      <c r="K1310" s="36"/>
      <c r="L1310" s="36"/>
      <c r="M1310" s="36"/>
      <c r="N1310" s="36"/>
      <c r="O1310" s="36"/>
      <c r="P1310" s="36"/>
      <c r="Q1310" s="36"/>
      <c r="R1310" s="36"/>
      <c r="S1310" s="36"/>
      <c r="T1310" s="36"/>
      <c r="U1310" s="36"/>
      <c r="V1310" s="36"/>
      <c r="W1310" s="36"/>
    </row>
    <row r="1311" spans="1:23" ht="12.6">
      <c r="A1311" s="36" t="s">
        <v>2741</v>
      </c>
      <c r="B1311" s="36" t="s">
        <v>2877</v>
      </c>
      <c r="C1311" s="62" t="s">
        <v>2887</v>
      </c>
      <c r="D1311" s="36" t="s">
        <v>2888</v>
      </c>
      <c r="E1311" s="36" t="s">
        <v>130</v>
      </c>
      <c r="F1311" s="36" t="s">
        <v>6</v>
      </c>
      <c r="G1311" s="39" t="s">
        <v>11</v>
      </c>
      <c r="H1311" s="36"/>
      <c r="I1311" s="36"/>
      <c r="J1311" s="36"/>
      <c r="K1311" s="36"/>
      <c r="L1311" s="36"/>
      <c r="M1311" s="36"/>
      <c r="N1311" s="36"/>
      <c r="O1311" s="36"/>
      <c r="P1311" s="36"/>
      <c r="Q1311" s="36"/>
      <c r="R1311" s="36"/>
      <c r="S1311" s="36"/>
      <c r="T1311" s="36"/>
      <c r="U1311" s="36"/>
      <c r="V1311" s="36"/>
      <c r="W1311" s="36"/>
    </row>
    <row r="1312" spans="1:23" ht="12.6">
      <c r="A1312" s="36" t="s">
        <v>2741</v>
      </c>
      <c r="B1312" s="36" t="s">
        <v>2877</v>
      </c>
      <c r="C1312" s="62" t="s">
        <v>2889</v>
      </c>
      <c r="D1312" s="36" t="s">
        <v>2890</v>
      </c>
      <c r="E1312" s="36" t="s">
        <v>130</v>
      </c>
      <c r="F1312" s="36" t="s">
        <v>6</v>
      </c>
      <c r="G1312" s="39" t="s">
        <v>11</v>
      </c>
      <c r="H1312" s="36"/>
      <c r="I1312" s="36"/>
      <c r="J1312" s="36"/>
      <c r="K1312" s="36"/>
      <c r="L1312" s="36"/>
      <c r="M1312" s="36"/>
      <c r="N1312" s="36"/>
      <c r="O1312" s="36"/>
      <c r="P1312" s="36"/>
      <c r="Q1312" s="36"/>
      <c r="R1312" s="36"/>
      <c r="S1312" s="36"/>
      <c r="T1312" s="36"/>
      <c r="U1312" s="36"/>
      <c r="V1312" s="36"/>
      <c r="W1312" s="36"/>
    </row>
    <row r="1313" spans="1:23" ht="12.6">
      <c r="A1313" s="36" t="s">
        <v>2741</v>
      </c>
      <c r="B1313" s="36" t="s">
        <v>2877</v>
      </c>
      <c r="C1313" s="62" t="s">
        <v>2891</v>
      </c>
      <c r="D1313" s="36" t="s">
        <v>2892</v>
      </c>
      <c r="E1313" s="36" t="s">
        <v>130</v>
      </c>
      <c r="F1313" s="36" t="s">
        <v>6</v>
      </c>
      <c r="G1313" s="39" t="s">
        <v>11</v>
      </c>
      <c r="H1313" s="36"/>
      <c r="I1313" s="36"/>
      <c r="J1313" s="36"/>
      <c r="K1313" s="36"/>
      <c r="L1313" s="36"/>
      <c r="M1313" s="36"/>
      <c r="N1313" s="36"/>
      <c r="O1313" s="36"/>
      <c r="P1313" s="36"/>
      <c r="Q1313" s="36"/>
      <c r="R1313" s="36"/>
      <c r="S1313" s="36"/>
      <c r="T1313" s="36"/>
      <c r="U1313" s="36"/>
      <c r="V1313" s="36"/>
      <c r="W1313" s="36"/>
    </row>
    <row r="1314" spans="1:23" ht="12.6">
      <c r="A1314" s="36" t="s">
        <v>2741</v>
      </c>
      <c r="B1314" s="36" t="s">
        <v>2877</v>
      </c>
      <c r="C1314" s="62" t="s">
        <v>2893</v>
      </c>
      <c r="D1314" s="36" t="s">
        <v>2894</v>
      </c>
      <c r="E1314" s="36" t="s">
        <v>130</v>
      </c>
      <c r="F1314" s="36" t="s">
        <v>6</v>
      </c>
      <c r="G1314" s="39" t="s">
        <v>11</v>
      </c>
      <c r="H1314" s="36"/>
      <c r="I1314" s="36"/>
      <c r="J1314" s="36"/>
      <c r="K1314" s="36"/>
      <c r="L1314" s="36"/>
      <c r="M1314" s="36"/>
      <c r="N1314" s="36"/>
      <c r="O1314" s="36"/>
      <c r="P1314" s="36"/>
      <c r="Q1314" s="36"/>
      <c r="R1314" s="36"/>
      <c r="S1314" s="36"/>
      <c r="T1314" s="36"/>
      <c r="U1314" s="36"/>
      <c r="V1314" s="36"/>
      <c r="W1314" s="36"/>
    </row>
    <row r="1315" spans="1:23" ht="12.6">
      <c r="A1315" s="36" t="s">
        <v>2741</v>
      </c>
      <c r="B1315" s="36" t="s">
        <v>2895</v>
      </c>
      <c r="C1315" s="62" t="s">
        <v>2896</v>
      </c>
      <c r="D1315" s="36" t="s">
        <v>2897</v>
      </c>
      <c r="E1315" s="36" t="s">
        <v>130</v>
      </c>
      <c r="F1315" s="36" t="s">
        <v>6</v>
      </c>
      <c r="G1315" s="39" t="s">
        <v>11</v>
      </c>
      <c r="H1315" s="36"/>
      <c r="I1315" s="36"/>
      <c r="J1315" s="36"/>
      <c r="K1315" s="36"/>
      <c r="L1315" s="36"/>
      <c r="M1315" s="36"/>
      <c r="N1315" s="36"/>
      <c r="O1315" s="36"/>
      <c r="P1315" s="36"/>
      <c r="Q1315" s="36"/>
      <c r="R1315" s="36"/>
      <c r="S1315" s="36"/>
      <c r="T1315" s="36"/>
      <c r="U1315" s="36"/>
      <c r="V1315" s="36"/>
      <c r="W1315" s="36"/>
    </row>
    <row r="1316" spans="1:23" ht="12.6">
      <c r="A1316" s="36" t="s">
        <v>2741</v>
      </c>
      <c r="B1316" s="36" t="s">
        <v>2895</v>
      </c>
      <c r="C1316" s="62" t="s">
        <v>2898</v>
      </c>
      <c r="D1316" s="36" t="s">
        <v>2899</v>
      </c>
      <c r="E1316" s="36" t="s">
        <v>130</v>
      </c>
      <c r="F1316" s="36" t="s">
        <v>6</v>
      </c>
      <c r="G1316" s="39" t="s">
        <v>11</v>
      </c>
      <c r="H1316" s="36"/>
      <c r="I1316" s="36"/>
      <c r="J1316" s="36"/>
      <c r="K1316" s="36"/>
      <c r="L1316" s="36"/>
      <c r="M1316" s="36"/>
      <c r="N1316" s="36"/>
      <c r="O1316" s="36"/>
      <c r="P1316" s="36"/>
      <c r="Q1316" s="36"/>
      <c r="R1316" s="36"/>
      <c r="S1316" s="36"/>
      <c r="T1316" s="36"/>
      <c r="U1316" s="36"/>
      <c r="V1316" s="36"/>
      <c r="W1316" s="36"/>
    </row>
    <row r="1317" spans="1:23" ht="12.6">
      <c r="A1317" s="36" t="s">
        <v>2741</v>
      </c>
      <c r="B1317" s="36" t="s">
        <v>2895</v>
      </c>
      <c r="C1317" s="62" t="s">
        <v>2900</v>
      </c>
      <c r="D1317" s="36" t="s">
        <v>2901</v>
      </c>
      <c r="E1317" s="36" t="s">
        <v>130</v>
      </c>
      <c r="F1317" s="36" t="s">
        <v>6</v>
      </c>
      <c r="G1317" s="39" t="s">
        <v>11</v>
      </c>
      <c r="H1317" s="36"/>
      <c r="I1317" s="36"/>
      <c r="J1317" s="36"/>
      <c r="K1317" s="36"/>
      <c r="L1317" s="36"/>
      <c r="M1317" s="36"/>
      <c r="N1317" s="36"/>
      <c r="O1317" s="36"/>
      <c r="P1317" s="36"/>
      <c r="Q1317" s="36"/>
      <c r="R1317" s="36"/>
      <c r="S1317" s="36"/>
      <c r="T1317" s="36"/>
      <c r="U1317" s="36"/>
      <c r="V1317" s="36"/>
      <c r="W1317" s="36"/>
    </row>
    <row r="1318" spans="1:23" ht="12.6">
      <c r="A1318" s="36" t="s">
        <v>2741</v>
      </c>
      <c r="B1318" s="36" t="s">
        <v>2895</v>
      </c>
      <c r="C1318" s="62" t="s">
        <v>2902</v>
      </c>
      <c r="D1318" s="36" t="s">
        <v>2903</v>
      </c>
      <c r="E1318" s="36" t="s">
        <v>130</v>
      </c>
      <c r="F1318" s="36" t="s">
        <v>6</v>
      </c>
      <c r="G1318" s="39" t="s">
        <v>11</v>
      </c>
      <c r="H1318" s="36"/>
      <c r="I1318" s="36"/>
      <c r="J1318" s="36"/>
      <c r="K1318" s="36"/>
      <c r="L1318" s="36"/>
      <c r="M1318" s="36"/>
      <c r="N1318" s="36"/>
      <c r="O1318" s="36"/>
      <c r="P1318" s="36"/>
      <c r="Q1318" s="36"/>
      <c r="R1318" s="36"/>
      <c r="S1318" s="36"/>
      <c r="T1318" s="36"/>
      <c r="U1318" s="36"/>
      <c r="V1318" s="36"/>
      <c r="W1318" s="36"/>
    </row>
    <row r="1319" spans="1:23" ht="12.6">
      <c r="A1319" s="36" t="s">
        <v>2741</v>
      </c>
      <c r="B1319" s="36" t="s">
        <v>2895</v>
      </c>
      <c r="C1319" s="62" t="s">
        <v>2904</v>
      </c>
      <c r="D1319" s="36" t="s">
        <v>2905</v>
      </c>
      <c r="E1319" s="36" t="s">
        <v>130</v>
      </c>
      <c r="F1319" s="36" t="s">
        <v>6</v>
      </c>
      <c r="G1319" s="39" t="s">
        <v>11</v>
      </c>
      <c r="H1319" s="36"/>
      <c r="I1319" s="36"/>
      <c r="J1319" s="36"/>
      <c r="K1319" s="36"/>
      <c r="L1319" s="36"/>
      <c r="M1319" s="36"/>
      <c r="N1319" s="36"/>
      <c r="O1319" s="36"/>
      <c r="P1319" s="36"/>
      <c r="Q1319" s="36"/>
      <c r="R1319" s="36"/>
      <c r="S1319" s="36"/>
      <c r="T1319" s="36"/>
      <c r="U1319" s="36"/>
      <c r="V1319" s="36"/>
      <c r="W1319" s="36"/>
    </row>
    <row r="1320" spans="1:23" ht="12.6">
      <c r="A1320" s="36" t="s">
        <v>2741</v>
      </c>
      <c r="B1320" s="36" t="s">
        <v>2895</v>
      </c>
      <c r="C1320" s="62" t="s">
        <v>2906</v>
      </c>
      <c r="D1320" s="36" t="s">
        <v>2907</v>
      </c>
      <c r="E1320" s="36" t="s">
        <v>130</v>
      </c>
      <c r="F1320" s="36" t="s">
        <v>6</v>
      </c>
      <c r="G1320" s="39" t="s">
        <v>11</v>
      </c>
      <c r="H1320" s="36"/>
      <c r="I1320" s="36"/>
      <c r="J1320" s="36"/>
      <c r="K1320" s="36"/>
      <c r="L1320" s="36"/>
      <c r="M1320" s="36"/>
      <c r="N1320" s="36"/>
      <c r="O1320" s="36"/>
      <c r="P1320" s="36"/>
      <c r="Q1320" s="36"/>
      <c r="R1320" s="36"/>
      <c r="S1320" s="36"/>
      <c r="T1320" s="36"/>
      <c r="U1320" s="36"/>
      <c r="V1320" s="36"/>
      <c r="W1320" s="36"/>
    </row>
    <row r="1321" spans="1:23" ht="12.6">
      <c r="A1321" s="36" t="s">
        <v>2741</v>
      </c>
      <c r="B1321" s="36" t="s">
        <v>2895</v>
      </c>
      <c r="C1321" s="62" t="s">
        <v>2908</v>
      </c>
      <c r="D1321" s="36" t="s">
        <v>2909</v>
      </c>
      <c r="E1321" s="36" t="s">
        <v>130</v>
      </c>
      <c r="F1321" s="36" t="s">
        <v>6</v>
      </c>
      <c r="G1321" s="39" t="s">
        <v>11</v>
      </c>
      <c r="H1321" s="36"/>
      <c r="I1321" s="36"/>
      <c r="J1321" s="36"/>
      <c r="K1321" s="36"/>
      <c r="L1321" s="36"/>
      <c r="M1321" s="36"/>
      <c r="N1321" s="36"/>
      <c r="O1321" s="36"/>
      <c r="P1321" s="36"/>
      <c r="Q1321" s="36"/>
      <c r="R1321" s="36"/>
      <c r="S1321" s="36"/>
      <c r="T1321" s="36"/>
      <c r="U1321" s="36"/>
      <c r="V1321" s="36"/>
      <c r="W1321" s="36"/>
    </row>
    <row r="1322" spans="1:23" ht="12.6">
      <c r="A1322" s="36" t="s">
        <v>2741</v>
      </c>
      <c r="B1322" s="36" t="s">
        <v>2910</v>
      </c>
      <c r="C1322" s="62" t="s">
        <v>2911</v>
      </c>
      <c r="D1322" s="36" t="s">
        <v>2912</v>
      </c>
      <c r="E1322" s="36" t="s">
        <v>130</v>
      </c>
      <c r="F1322" s="36" t="s">
        <v>6</v>
      </c>
      <c r="G1322" s="39" t="s">
        <v>11</v>
      </c>
      <c r="H1322" s="36"/>
      <c r="I1322" s="36"/>
      <c r="J1322" s="36"/>
      <c r="K1322" s="36"/>
      <c r="L1322" s="36"/>
      <c r="M1322" s="36"/>
      <c r="N1322" s="36"/>
      <c r="O1322" s="36"/>
      <c r="P1322" s="36"/>
      <c r="Q1322" s="36"/>
      <c r="R1322" s="36"/>
      <c r="S1322" s="36"/>
      <c r="T1322" s="36"/>
      <c r="U1322" s="36"/>
      <c r="V1322" s="36"/>
      <c r="W1322" s="36"/>
    </row>
    <row r="1323" spans="1:23" ht="12.6">
      <c r="A1323" s="36" t="s">
        <v>2741</v>
      </c>
      <c r="B1323" s="36" t="s">
        <v>2910</v>
      </c>
      <c r="C1323" s="62" t="s">
        <v>2913</v>
      </c>
      <c r="D1323" s="36" t="s">
        <v>2914</v>
      </c>
      <c r="E1323" s="36" t="s">
        <v>130</v>
      </c>
      <c r="F1323" s="36" t="s">
        <v>6</v>
      </c>
      <c r="G1323" s="39" t="s">
        <v>11</v>
      </c>
      <c r="H1323" s="36"/>
      <c r="I1323" s="36"/>
      <c r="J1323" s="36"/>
      <c r="K1323" s="36"/>
      <c r="L1323" s="36"/>
      <c r="M1323" s="36"/>
      <c r="N1323" s="36"/>
      <c r="O1323" s="36"/>
      <c r="P1323" s="36"/>
      <c r="Q1323" s="36"/>
      <c r="R1323" s="36"/>
      <c r="S1323" s="36"/>
      <c r="T1323" s="36"/>
      <c r="U1323" s="36"/>
      <c r="V1323" s="36"/>
      <c r="W1323" s="36"/>
    </row>
    <row r="1324" spans="1:23" ht="12.6">
      <c r="A1324" s="36" t="s">
        <v>2741</v>
      </c>
      <c r="B1324" s="36" t="s">
        <v>2910</v>
      </c>
      <c r="C1324" s="62" t="s">
        <v>2915</v>
      </c>
      <c r="D1324" s="36" t="s">
        <v>2916</v>
      </c>
      <c r="E1324" s="36" t="s">
        <v>130</v>
      </c>
      <c r="F1324" s="36" t="s">
        <v>6</v>
      </c>
      <c r="G1324" s="39" t="s">
        <v>11</v>
      </c>
      <c r="H1324" s="36"/>
      <c r="I1324" s="36"/>
      <c r="J1324" s="36"/>
      <c r="K1324" s="36"/>
      <c r="L1324" s="36"/>
      <c r="M1324" s="36"/>
      <c r="N1324" s="36"/>
      <c r="O1324" s="36"/>
      <c r="P1324" s="36"/>
      <c r="Q1324" s="36"/>
      <c r="R1324" s="36"/>
      <c r="S1324" s="36"/>
      <c r="T1324" s="36"/>
      <c r="U1324" s="36"/>
      <c r="V1324" s="36"/>
      <c r="W1324" s="36"/>
    </row>
    <row r="1325" spans="1:23" ht="12.6">
      <c r="A1325" s="36" t="s">
        <v>2741</v>
      </c>
      <c r="B1325" s="36" t="s">
        <v>2910</v>
      </c>
      <c r="C1325" s="62" t="s">
        <v>2917</v>
      </c>
      <c r="D1325" s="36" t="s">
        <v>2918</v>
      </c>
      <c r="E1325" s="36" t="s">
        <v>130</v>
      </c>
      <c r="F1325" s="36" t="s">
        <v>6</v>
      </c>
      <c r="G1325" s="39" t="s">
        <v>11</v>
      </c>
      <c r="H1325" s="36"/>
      <c r="I1325" s="36"/>
      <c r="J1325" s="36"/>
      <c r="K1325" s="36"/>
      <c r="L1325" s="36"/>
      <c r="M1325" s="36"/>
      <c r="N1325" s="36"/>
      <c r="O1325" s="36"/>
      <c r="P1325" s="36"/>
      <c r="Q1325" s="36"/>
      <c r="R1325" s="36"/>
      <c r="S1325" s="36"/>
      <c r="T1325" s="36"/>
      <c r="U1325" s="36"/>
      <c r="V1325" s="36"/>
      <c r="W1325" s="36"/>
    </row>
    <row r="1326" spans="1:23" ht="12.6">
      <c r="A1326" s="36" t="s">
        <v>2741</v>
      </c>
      <c r="B1326" s="36" t="s">
        <v>2910</v>
      </c>
      <c r="C1326" s="62" t="s">
        <v>2919</v>
      </c>
      <c r="D1326" s="36" t="s">
        <v>2920</v>
      </c>
      <c r="E1326" s="36" t="s">
        <v>130</v>
      </c>
      <c r="F1326" s="36" t="s">
        <v>6</v>
      </c>
      <c r="G1326" s="39" t="s">
        <v>11</v>
      </c>
      <c r="H1326" s="36"/>
      <c r="I1326" s="36"/>
      <c r="J1326" s="36"/>
      <c r="K1326" s="36"/>
      <c r="L1326" s="36"/>
      <c r="M1326" s="36"/>
      <c r="N1326" s="36"/>
      <c r="O1326" s="36"/>
      <c r="P1326" s="36"/>
      <c r="Q1326" s="36"/>
      <c r="R1326" s="36"/>
      <c r="S1326" s="36"/>
      <c r="T1326" s="36"/>
      <c r="U1326" s="36"/>
      <c r="V1326" s="36"/>
      <c r="W1326" s="36"/>
    </row>
    <row r="1327" spans="1:23" ht="12.6">
      <c r="A1327" s="36" t="s">
        <v>2741</v>
      </c>
      <c r="B1327" s="36" t="s">
        <v>2910</v>
      </c>
      <c r="C1327" s="62" t="s">
        <v>2921</v>
      </c>
      <c r="D1327" s="36" t="s">
        <v>2922</v>
      </c>
      <c r="E1327" s="36" t="s">
        <v>130</v>
      </c>
      <c r="F1327" s="36" t="s">
        <v>6</v>
      </c>
      <c r="G1327" s="39" t="s">
        <v>11</v>
      </c>
      <c r="H1327" s="36"/>
      <c r="I1327" s="36"/>
      <c r="J1327" s="36"/>
      <c r="K1327" s="36"/>
      <c r="L1327" s="36"/>
      <c r="M1327" s="36"/>
      <c r="N1327" s="36"/>
      <c r="O1327" s="36"/>
      <c r="P1327" s="36"/>
      <c r="Q1327" s="36"/>
      <c r="R1327" s="36"/>
      <c r="S1327" s="36"/>
      <c r="T1327" s="36"/>
      <c r="U1327" s="36"/>
      <c r="V1327" s="36"/>
      <c r="W1327" s="36"/>
    </row>
    <row r="1328" spans="1:23" ht="12.6">
      <c r="A1328" s="36" t="s">
        <v>2741</v>
      </c>
      <c r="B1328" s="36" t="s">
        <v>2910</v>
      </c>
      <c r="C1328" s="62" t="s">
        <v>2923</v>
      </c>
      <c r="D1328" s="36" t="s">
        <v>2924</v>
      </c>
      <c r="E1328" s="36" t="s">
        <v>130</v>
      </c>
      <c r="F1328" s="36" t="s">
        <v>6</v>
      </c>
      <c r="G1328" s="39" t="s">
        <v>11</v>
      </c>
      <c r="H1328" s="36"/>
      <c r="I1328" s="36"/>
      <c r="J1328" s="36"/>
      <c r="K1328" s="36"/>
      <c r="L1328" s="36"/>
      <c r="M1328" s="36"/>
      <c r="N1328" s="36"/>
      <c r="O1328" s="36"/>
      <c r="P1328" s="36"/>
      <c r="Q1328" s="36"/>
      <c r="R1328" s="36"/>
      <c r="S1328" s="36"/>
      <c r="T1328" s="36"/>
      <c r="U1328" s="36"/>
      <c r="V1328" s="36"/>
      <c r="W1328" s="36"/>
    </row>
    <row r="1329" spans="1:23" ht="12.6">
      <c r="A1329" s="36" t="s">
        <v>2741</v>
      </c>
      <c r="B1329" s="36" t="s">
        <v>2925</v>
      </c>
      <c r="C1329" s="62" t="s">
        <v>2926</v>
      </c>
      <c r="D1329" s="36" t="s">
        <v>2927</v>
      </c>
      <c r="E1329" s="36" t="s">
        <v>130</v>
      </c>
      <c r="F1329" s="36" t="s">
        <v>22</v>
      </c>
      <c r="G1329" s="36" t="s">
        <v>24</v>
      </c>
      <c r="H1329" s="36"/>
      <c r="I1329" s="36"/>
      <c r="J1329" s="36"/>
      <c r="K1329" s="36"/>
      <c r="L1329" s="36"/>
      <c r="M1329" s="36"/>
      <c r="N1329" s="36"/>
      <c r="O1329" s="36"/>
      <c r="P1329" s="36"/>
      <c r="Q1329" s="36"/>
      <c r="R1329" s="36"/>
      <c r="S1329" s="36"/>
      <c r="T1329" s="36"/>
      <c r="U1329" s="36"/>
      <c r="V1329" s="36"/>
      <c r="W1329" s="36"/>
    </row>
    <row r="1330" spans="1:23" ht="12.6">
      <c r="A1330" s="36" t="s">
        <v>2741</v>
      </c>
      <c r="B1330" s="36" t="s">
        <v>2925</v>
      </c>
      <c r="C1330" s="62" t="s">
        <v>2928</v>
      </c>
      <c r="D1330" s="36" t="s">
        <v>2929</v>
      </c>
      <c r="E1330" s="36" t="s">
        <v>130</v>
      </c>
      <c r="F1330" s="36" t="s">
        <v>22</v>
      </c>
      <c r="G1330" s="36" t="s">
        <v>24</v>
      </c>
      <c r="H1330" s="36"/>
      <c r="I1330" s="36"/>
      <c r="J1330" s="36"/>
      <c r="K1330" s="36"/>
      <c r="L1330" s="36"/>
      <c r="M1330" s="36"/>
      <c r="N1330" s="36"/>
      <c r="O1330" s="36"/>
      <c r="P1330" s="36"/>
      <c r="Q1330" s="36"/>
      <c r="R1330" s="36"/>
      <c r="S1330" s="36"/>
      <c r="T1330" s="36"/>
      <c r="U1330" s="36"/>
      <c r="V1330" s="36"/>
      <c r="W1330" s="36"/>
    </row>
    <row r="1331" spans="1:23" ht="12.6">
      <c r="A1331" s="36" t="s">
        <v>2741</v>
      </c>
      <c r="B1331" s="36" t="s">
        <v>2925</v>
      </c>
      <c r="C1331" s="62" t="s">
        <v>2930</v>
      </c>
      <c r="D1331" s="36" t="s">
        <v>2931</v>
      </c>
      <c r="E1331" s="36" t="s">
        <v>130</v>
      </c>
      <c r="F1331" s="36" t="s">
        <v>22</v>
      </c>
      <c r="G1331" s="36" t="s">
        <v>24</v>
      </c>
      <c r="H1331" s="36"/>
      <c r="I1331" s="36"/>
      <c r="J1331" s="36"/>
      <c r="K1331" s="36"/>
      <c r="L1331" s="36"/>
      <c r="M1331" s="36"/>
      <c r="N1331" s="36"/>
      <c r="O1331" s="36"/>
      <c r="P1331" s="36"/>
      <c r="Q1331" s="36"/>
      <c r="R1331" s="36"/>
      <c r="S1331" s="36"/>
      <c r="T1331" s="36"/>
      <c r="U1331" s="36"/>
      <c r="V1331" s="36"/>
      <c r="W1331" s="36"/>
    </row>
    <row r="1332" spans="1:23" ht="12.6">
      <c r="A1332" s="36" t="s">
        <v>2741</v>
      </c>
      <c r="B1332" s="36" t="s">
        <v>2925</v>
      </c>
      <c r="C1332" s="62" t="s">
        <v>2932</v>
      </c>
      <c r="D1332" s="36" t="s">
        <v>2933</v>
      </c>
      <c r="E1332" s="36" t="s">
        <v>130</v>
      </c>
      <c r="F1332" s="36" t="s">
        <v>22</v>
      </c>
      <c r="G1332" s="36" t="s">
        <v>24</v>
      </c>
      <c r="H1332" s="36"/>
      <c r="I1332" s="36"/>
      <c r="J1332" s="36"/>
      <c r="K1332" s="36"/>
      <c r="L1332" s="36"/>
      <c r="M1332" s="36"/>
      <c r="N1332" s="36"/>
      <c r="O1332" s="36"/>
      <c r="P1332" s="36"/>
      <c r="Q1332" s="36"/>
      <c r="R1332" s="36"/>
      <c r="S1332" s="36"/>
      <c r="T1332" s="36"/>
      <c r="U1332" s="36"/>
      <c r="V1332" s="36"/>
      <c r="W1332" s="36"/>
    </row>
    <row r="1333" spans="1:23" ht="12.6">
      <c r="A1333" s="36" t="s">
        <v>2741</v>
      </c>
      <c r="B1333" s="36" t="s">
        <v>2925</v>
      </c>
      <c r="C1333" s="62" t="s">
        <v>2934</v>
      </c>
      <c r="D1333" s="36" t="s">
        <v>2935</v>
      </c>
      <c r="E1333" s="36" t="s">
        <v>130</v>
      </c>
      <c r="F1333" s="36" t="s">
        <v>22</v>
      </c>
      <c r="G1333" s="36" t="s">
        <v>24</v>
      </c>
      <c r="H1333" s="36"/>
      <c r="I1333" s="36"/>
      <c r="J1333" s="36"/>
      <c r="K1333" s="36"/>
      <c r="L1333" s="36"/>
      <c r="M1333" s="36"/>
      <c r="N1333" s="36"/>
      <c r="O1333" s="36"/>
      <c r="P1333" s="36"/>
      <c r="Q1333" s="36"/>
      <c r="R1333" s="36"/>
      <c r="S1333" s="36"/>
      <c r="T1333" s="36"/>
      <c r="U1333" s="36"/>
      <c r="V1333" s="36"/>
      <c r="W1333" s="36"/>
    </row>
    <row r="1334" spans="1:23" ht="12.6">
      <c r="A1334" s="36" t="s">
        <v>2741</v>
      </c>
      <c r="B1334" s="36" t="s">
        <v>2925</v>
      </c>
      <c r="C1334" s="62" t="s">
        <v>2936</v>
      </c>
      <c r="D1334" s="36" t="s">
        <v>2937</v>
      </c>
      <c r="E1334" s="36" t="s">
        <v>130</v>
      </c>
      <c r="F1334" s="36" t="s">
        <v>22</v>
      </c>
      <c r="G1334" s="36" t="s">
        <v>24</v>
      </c>
      <c r="H1334" s="36"/>
      <c r="I1334" s="36"/>
      <c r="J1334" s="36"/>
      <c r="K1334" s="36"/>
      <c r="L1334" s="36"/>
      <c r="M1334" s="36"/>
      <c r="N1334" s="36"/>
      <c r="O1334" s="36"/>
      <c r="P1334" s="36"/>
      <c r="Q1334" s="36"/>
      <c r="R1334" s="36"/>
      <c r="S1334" s="36"/>
      <c r="T1334" s="36"/>
      <c r="U1334" s="36"/>
      <c r="V1334" s="36"/>
      <c r="W1334" s="36"/>
    </row>
    <row r="1335" spans="1:23" ht="12.6">
      <c r="A1335" s="36" t="s">
        <v>2741</v>
      </c>
      <c r="B1335" s="36" t="s">
        <v>2925</v>
      </c>
      <c r="C1335" s="62" t="s">
        <v>2938</v>
      </c>
      <c r="D1335" s="36" t="s">
        <v>2939</v>
      </c>
      <c r="E1335" s="36" t="s">
        <v>130</v>
      </c>
      <c r="F1335" s="36" t="s">
        <v>22</v>
      </c>
      <c r="G1335" s="36" t="s">
        <v>24</v>
      </c>
      <c r="H1335" s="36"/>
      <c r="I1335" s="36"/>
      <c r="J1335" s="36"/>
      <c r="K1335" s="36"/>
      <c r="L1335" s="36"/>
      <c r="M1335" s="36"/>
      <c r="N1335" s="36"/>
      <c r="O1335" s="36"/>
      <c r="P1335" s="36"/>
      <c r="Q1335" s="36"/>
      <c r="R1335" s="36"/>
      <c r="S1335" s="36"/>
      <c r="T1335" s="36"/>
      <c r="U1335" s="36"/>
      <c r="V1335" s="36"/>
      <c r="W1335" s="36"/>
    </row>
    <row r="1336" spans="1:23" ht="12.6">
      <c r="A1336" s="36" t="s">
        <v>2741</v>
      </c>
      <c r="B1336" s="36" t="s">
        <v>2925</v>
      </c>
      <c r="C1336" s="62" t="s">
        <v>2940</v>
      </c>
      <c r="D1336" s="36" t="s">
        <v>2941</v>
      </c>
      <c r="E1336" s="36" t="s">
        <v>130</v>
      </c>
      <c r="F1336" s="36" t="s">
        <v>22</v>
      </c>
      <c r="G1336" s="36" t="s">
        <v>24</v>
      </c>
      <c r="H1336" s="36"/>
      <c r="I1336" s="36"/>
      <c r="J1336" s="36"/>
      <c r="K1336" s="36"/>
      <c r="L1336" s="36"/>
      <c r="M1336" s="36"/>
      <c r="N1336" s="36"/>
      <c r="O1336" s="36"/>
      <c r="P1336" s="36"/>
      <c r="Q1336" s="36"/>
      <c r="R1336" s="36"/>
      <c r="S1336" s="36"/>
      <c r="T1336" s="36"/>
      <c r="U1336" s="36"/>
      <c r="V1336" s="36"/>
      <c r="W1336" s="36"/>
    </row>
    <row r="1337" spans="1:23" ht="12.6">
      <c r="A1337" s="36" t="s">
        <v>2741</v>
      </c>
      <c r="B1337" s="36" t="s">
        <v>2925</v>
      </c>
      <c r="C1337" s="62" t="s">
        <v>2942</v>
      </c>
      <c r="D1337" s="36" t="s">
        <v>2943</v>
      </c>
      <c r="E1337" s="36" t="s">
        <v>130</v>
      </c>
      <c r="F1337" s="36" t="s">
        <v>22</v>
      </c>
      <c r="G1337" s="36" t="s">
        <v>24</v>
      </c>
      <c r="H1337" s="36"/>
      <c r="I1337" s="36"/>
      <c r="J1337" s="36"/>
      <c r="K1337" s="36"/>
      <c r="L1337" s="36"/>
      <c r="M1337" s="36"/>
      <c r="N1337" s="36"/>
      <c r="O1337" s="36"/>
      <c r="P1337" s="36"/>
      <c r="Q1337" s="36"/>
      <c r="R1337" s="36"/>
      <c r="S1337" s="36"/>
      <c r="T1337" s="36"/>
      <c r="U1337" s="36"/>
      <c r="V1337" s="36"/>
      <c r="W1337" s="36"/>
    </row>
    <row r="1338" spans="1:23" ht="12.6">
      <c r="A1338" s="36" t="s">
        <v>2741</v>
      </c>
      <c r="B1338" s="36" t="s">
        <v>2944</v>
      </c>
      <c r="C1338" s="62" t="s">
        <v>2945</v>
      </c>
      <c r="D1338" s="36" t="s">
        <v>2946</v>
      </c>
      <c r="E1338" s="36" t="s">
        <v>130</v>
      </c>
      <c r="F1338" s="36" t="s">
        <v>6</v>
      </c>
      <c r="G1338" s="39" t="s">
        <v>11</v>
      </c>
      <c r="H1338" s="36"/>
      <c r="I1338" s="36"/>
      <c r="J1338" s="36"/>
      <c r="K1338" s="36"/>
      <c r="L1338" s="36"/>
      <c r="M1338" s="36"/>
      <c r="N1338" s="36"/>
      <c r="O1338" s="36"/>
      <c r="P1338" s="36"/>
      <c r="Q1338" s="36"/>
      <c r="R1338" s="36"/>
      <c r="S1338" s="36"/>
      <c r="T1338" s="36"/>
      <c r="U1338" s="36"/>
      <c r="V1338" s="36"/>
      <c r="W1338" s="36"/>
    </row>
    <row r="1339" spans="1:23" ht="12.6">
      <c r="A1339" s="36" t="s">
        <v>2741</v>
      </c>
      <c r="B1339" s="36" t="s">
        <v>2944</v>
      </c>
      <c r="C1339" s="63" t="s">
        <v>2947</v>
      </c>
      <c r="D1339" s="36" t="s">
        <v>2453</v>
      </c>
      <c r="E1339" s="36" t="s">
        <v>130</v>
      </c>
      <c r="F1339" s="36" t="s">
        <v>6</v>
      </c>
      <c r="G1339" s="39" t="s">
        <v>11</v>
      </c>
      <c r="H1339" s="36"/>
      <c r="I1339" s="36"/>
      <c r="J1339" s="36"/>
      <c r="K1339" s="36"/>
      <c r="L1339" s="36"/>
      <c r="M1339" s="36"/>
      <c r="N1339" s="36"/>
      <c r="O1339" s="36"/>
      <c r="P1339" s="36"/>
      <c r="Q1339" s="36"/>
      <c r="R1339" s="36"/>
      <c r="S1339" s="36"/>
      <c r="T1339" s="36"/>
      <c r="U1339" s="36"/>
      <c r="V1339" s="36"/>
      <c r="W1339" s="36"/>
    </row>
    <row r="1340" spans="1:23" ht="12.6">
      <c r="A1340" s="36" t="s">
        <v>2741</v>
      </c>
      <c r="B1340" s="36" t="s">
        <v>2944</v>
      </c>
      <c r="C1340" s="63" t="s">
        <v>2948</v>
      </c>
      <c r="D1340" s="36" t="s">
        <v>2949</v>
      </c>
      <c r="E1340" s="36" t="s">
        <v>295</v>
      </c>
      <c r="F1340" s="37" t="s">
        <v>6</v>
      </c>
      <c r="G1340" s="39" t="s">
        <v>14</v>
      </c>
      <c r="H1340" s="36"/>
      <c r="I1340" s="36"/>
      <c r="J1340" s="36"/>
      <c r="K1340" s="36"/>
      <c r="L1340" s="36"/>
      <c r="M1340" s="36"/>
      <c r="N1340" s="36"/>
      <c r="O1340" s="36"/>
      <c r="P1340" s="36"/>
      <c r="Q1340" s="36"/>
      <c r="R1340" s="36"/>
      <c r="S1340" s="36"/>
      <c r="T1340" s="36"/>
      <c r="U1340" s="36"/>
      <c r="V1340" s="36"/>
      <c r="W1340" s="36"/>
    </row>
    <row r="1341" spans="1:23" ht="12.6">
      <c r="A1341" s="36" t="s">
        <v>2741</v>
      </c>
      <c r="B1341" s="36" t="s">
        <v>2944</v>
      </c>
      <c r="C1341" s="62" t="s">
        <v>2950</v>
      </c>
      <c r="D1341" s="36" t="s">
        <v>2951</v>
      </c>
      <c r="E1341" s="36" t="s">
        <v>130</v>
      </c>
      <c r="F1341" s="39" t="s">
        <v>6</v>
      </c>
      <c r="G1341" s="39" t="s">
        <v>11</v>
      </c>
      <c r="H1341" s="36" t="s">
        <v>2616</v>
      </c>
      <c r="I1341" s="36"/>
      <c r="J1341" s="36"/>
      <c r="K1341" s="36"/>
      <c r="L1341" s="36"/>
      <c r="M1341" s="36"/>
      <c r="N1341" s="36"/>
      <c r="O1341" s="36"/>
      <c r="P1341" s="36"/>
      <c r="Q1341" s="36"/>
      <c r="R1341" s="36"/>
      <c r="S1341" s="36"/>
      <c r="T1341" s="36"/>
      <c r="U1341" s="36"/>
      <c r="V1341" s="36"/>
      <c r="W1341" s="36"/>
    </row>
    <row r="1342" spans="1:23" ht="12.6">
      <c r="A1342" s="36" t="s">
        <v>2741</v>
      </c>
      <c r="B1342" s="36" t="s">
        <v>2944</v>
      </c>
      <c r="C1342" s="62" t="s">
        <v>2952</v>
      </c>
      <c r="D1342" s="36" t="s">
        <v>2953</v>
      </c>
      <c r="E1342" s="36" t="s">
        <v>130</v>
      </c>
      <c r="F1342" s="39" t="s">
        <v>17</v>
      </c>
      <c r="G1342" s="36" t="s">
        <v>566</v>
      </c>
      <c r="H1342" s="36" t="s">
        <v>2954</v>
      </c>
      <c r="I1342" s="36"/>
      <c r="J1342" s="36"/>
      <c r="K1342" s="36"/>
      <c r="L1342" s="36"/>
      <c r="M1342" s="36"/>
      <c r="N1342" s="36"/>
      <c r="O1342" s="36"/>
      <c r="P1342" s="36"/>
      <c r="Q1342" s="36"/>
      <c r="R1342" s="36"/>
      <c r="S1342" s="36"/>
      <c r="T1342" s="36"/>
      <c r="U1342" s="36"/>
      <c r="V1342" s="36"/>
      <c r="W1342" s="36"/>
    </row>
    <row r="1343" spans="1:23" ht="12.6">
      <c r="A1343" s="36" t="s">
        <v>2741</v>
      </c>
      <c r="B1343" s="36" t="s">
        <v>2944</v>
      </c>
      <c r="C1343" s="62" t="s">
        <v>2955</v>
      </c>
      <c r="D1343" s="36" t="s">
        <v>2956</v>
      </c>
      <c r="E1343" s="36" t="s">
        <v>130</v>
      </c>
      <c r="F1343" s="36" t="s">
        <v>6</v>
      </c>
      <c r="G1343" s="39" t="s">
        <v>11</v>
      </c>
      <c r="H1343" s="36"/>
      <c r="I1343" s="36"/>
      <c r="J1343" s="36"/>
      <c r="K1343" s="36"/>
      <c r="L1343" s="36"/>
      <c r="M1343" s="36"/>
      <c r="N1343" s="36"/>
      <c r="O1343" s="36"/>
      <c r="P1343" s="36"/>
      <c r="Q1343" s="36"/>
      <c r="R1343" s="36"/>
      <c r="S1343" s="36"/>
      <c r="T1343" s="36"/>
      <c r="U1343" s="36"/>
      <c r="V1343" s="36"/>
      <c r="W1343" s="36"/>
    </row>
    <row r="1344" spans="1:23" ht="12.6">
      <c r="A1344" s="36" t="s">
        <v>2741</v>
      </c>
      <c r="B1344" s="36" t="s">
        <v>2944</v>
      </c>
      <c r="C1344" s="62" t="s">
        <v>2957</v>
      </c>
      <c r="D1344" s="36" t="s">
        <v>2958</v>
      </c>
      <c r="E1344" s="36" t="s">
        <v>130</v>
      </c>
      <c r="F1344" s="36" t="s">
        <v>6</v>
      </c>
      <c r="G1344" s="39" t="s">
        <v>11</v>
      </c>
      <c r="H1344" s="36"/>
      <c r="I1344" s="36"/>
      <c r="J1344" s="36"/>
      <c r="K1344" s="36"/>
      <c r="L1344" s="36"/>
      <c r="M1344" s="36"/>
      <c r="N1344" s="36"/>
      <c r="O1344" s="36"/>
      <c r="P1344" s="36"/>
      <c r="Q1344" s="36"/>
      <c r="R1344" s="36"/>
      <c r="S1344" s="36"/>
      <c r="T1344" s="36"/>
      <c r="U1344" s="36"/>
      <c r="V1344" s="36"/>
      <c r="W1344" s="36"/>
    </row>
    <row r="1345" spans="1:23" ht="12.6">
      <c r="A1345" s="36" t="s">
        <v>2741</v>
      </c>
      <c r="B1345" s="36" t="s">
        <v>2944</v>
      </c>
      <c r="C1345" s="62" t="s">
        <v>2959</v>
      </c>
      <c r="D1345" s="36" t="s">
        <v>2960</v>
      </c>
      <c r="E1345" s="36" t="s">
        <v>130</v>
      </c>
      <c r="F1345" s="36" t="s">
        <v>6</v>
      </c>
      <c r="G1345" s="39" t="s">
        <v>11</v>
      </c>
      <c r="H1345" s="36"/>
      <c r="I1345" s="36"/>
      <c r="J1345" s="36"/>
      <c r="K1345" s="36"/>
      <c r="L1345" s="36"/>
      <c r="M1345" s="36"/>
      <c r="N1345" s="36"/>
      <c r="O1345" s="36"/>
      <c r="P1345" s="36"/>
      <c r="Q1345" s="36"/>
      <c r="R1345" s="36"/>
      <c r="S1345" s="36"/>
      <c r="T1345" s="36"/>
      <c r="U1345" s="36"/>
      <c r="V1345" s="36"/>
      <c r="W1345" s="36"/>
    </row>
    <row r="1346" spans="1:23" ht="12.6">
      <c r="A1346" s="36" t="s">
        <v>2741</v>
      </c>
      <c r="B1346" s="36" t="s">
        <v>2944</v>
      </c>
      <c r="C1346" s="62" t="s">
        <v>2961</v>
      </c>
      <c r="D1346" s="36" t="s">
        <v>2962</v>
      </c>
      <c r="E1346" s="36" t="s">
        <v>130</v>
      </c>
      <c r="F1346" s="36" t="s">
        <v>6</v>
      </c>
      <c r="G1346" s="39" t="s">
        <v>11</v>
      </c>
      <c r="H1346" s="36"/>
      <c r="I1346" s="36"/>
      <c r="J1346" s="36"/>
      <c r="K1346" s="36"/>
      <c r="L1346" s="36"/>
      <c r="M1346" s="36"/>
      <c r="N1346" s="36"/>
      <c r="O1346" s="36"/>
      <c r="P1346" s="36"/>
      <c r="Q1346" s="36"/>
      <c r="R1346" s="36"/>
      <c r="S1346" s="36"/>
      <c r="T1346" s="36"/>
      <c r="U1346" s="36"/>
      <c r="V1346" s="36"/>
      <c r="W1346" s="36"/>
    </row>
    <row r="1347" spans="1:23" ht="12.6">
      <c r="A1347" s="36" t="s">
        <v>2741</v>
      </c>
      <c r="B1347" s="36" t="s">
        <v>2944</v>
      </c>
      <c r="C1347" s="62" t="s">
        <v>2963</v>
      </c>
      <c r="D1347" s="36" t="s">
        <v>2964</v>
      </c>
      <c r="E1347" s="36" t="s">
        <v>130</v>
      </c>
      <c r="F1347" s="36" t="s">
        <v>6</v>
      </c>
      <c r="G1347" s="39" t="s">
        <v>11</v>
      </c>
      <c r="H1347" s="36"/>
      <c r="I1347" s="36"/>
      <c r="J1347" s="36"/>
      <c r="K1347" s="36"/>
      <c r="L1347" s="36"/>
      <c r="M1347" s="36"/>
      <c r="N1347" s="36"/>
      <c r="O1347" s="36"/>
      <c r="P1347" s="36"/>
      <c r="Q1347" s="36"/>
      <c r="R1347" s="36"/>
      <c r="S1347" s="36"/>
      <c r="T1347" s="36"/>
      <c r="U1347" s="36"/>
      <c r="V1347" s="36"/>
      <c r="W1347" s="36"/>
    </row>
    <row r="1348" spans="1:23" ht="12.6">
      <c r="A1348" s="36" t="s">
        <v>2741</v>
      </c>
      <c r="B1348" s="36" t="s">
        <v>2944</v>
      </c>
      <c r="C1348" s="62" t="s">
        <v>2965</v>
      </c>
      <c r="D1348" s="36" t="s">
        <v>2966</v>
      </c>
      <c r="E1348" s="36" t="s">
        <v>130</v>
      </c>
      <c r="F1348" s="36" t="s">
        <v>6</v>
      </c>
      <c r="G1348" s="39" t="s">
        <v>11</v>
      </c>
      <c r="H1348" s="36"/>
      <c r="I1348" s="36"/>
      <c r="J1348" s="36"/>
      <c r="K1348" s="36"/>
      <c r="L1348" s="36"/>
      <c r="M1348" s="36"/>
      <c r="N1348" s="36"/>
      <c r="O1348" s="36"/>
      <c r="P1348" s="36"/>
      <c r="Q1348" s="36"/>
      <c r="R1348" s="36"/>
      <c r="S1348" s="36"/>
      <c r="T1348" s="36"/>
      <c r="U1348" s="36"/>
      <c r="V1348" s="36"/>
      <c r="W1348" s="36"/>
    </row>
    <row r="1349" spans="1:23" ht="12.6">
      <c r="A1349" s="36" t="s">
        <v>2741</v>
      </c>
      <c r="B1349" s="36" t="s">
        <v>2944</v>
      </c>
      <c r="C1349" s="62" t="s">
        <v>2967</v>
      </c>
      <c r="D1349" s="36" t="s">
        <v>2968</v>
      </c>
      <c r="E1349" s="36" t="s">
        <v>130</v>
      </c>
      <c r="F1349" s="36" t="s">
        <v>6</v>
      </c>
      <c r="G1349" s="39" t="s">
        <v>11</v>
      </c>
      <c r="H1349" s="36"/>
      <c r="I1349" s="36"/>
      <c r="J1349" s="36"/>
      <c r="K1349" s="36"/>
      <c r="L1349" s="36"/>
      <c r="M1349" s="36"/>
      <c r="N1349" s="36"/>
      <c r="O1349" s="36"/>
      <c r="P1349" s="36"/>
      <c r="Q1349" s="36"/>
      <c r="R1349" s="36"/>
      <c r="S1349" s="36"/>
      <c r="T1349" s="36"/>
      <c r="U1349" s="36"/>
      <c r="V1349" s="36"/>
      <c r="W1349" s="36"/>
    </row>
    <row r="1350" spans="1:23" ht="12.6">
      <c r="A1350" s="36" t="s">
        <v>2741</v>
      </c>
      <c r="B1350" s="36" t="s">
        <v>2944</v>
      </c>
      <c r="C1350" s="62" t="s">
        <v>2969</v>
      </c>
      <c r="D1350" s="36" t="s">
        <v>2970</v>
      </c>
      <c r="E1350" s="36" t="s">
        <v>130</v>
      </c>
      <c r="F1350" s="36" t="s">
        <v>6</v>
      </c>
      <c r="G1350" s="39" t="s">
        <v>11</v>
      </c>
      <c r="H1350" s="36"/>
      <c r="I1350" s="36"/>
      <c r="J1350" s="36"/>
      <c r="K1350" s="36"/>
      <c r="L1350" s="36"/>
      <c r="M1350" s="36"/>
      <c r="N1350" s="36"/>
      <c r="O1350" s="36"/>
      <c r="P1350" s="36"/>
      <c r="Q1350" s="36"/>
      <c r="R1350" s="36"/>
      <c r="S1350" s="36"/>
      <c r="T1350" s="36"/>
      <c r="U1350" s="36"/>
      <c r="V1350" s="36"/>
      <c r="W1350" s="36"/>
    </row>
    <row r="1351" spans="1:23" ht="12.6">
      <c r="A1351" s="36" t="s">
        <v>2741</v>
      </c>
      <c r="B1351" s="36" t="s">
        <v>2944</v>
      </c>
      <c r="C1351" s="63" t="s">
        <v>2971</v>
      </c>
      <c r="D1351" s="36" t="s">
        <v>2972</v>
      </c>
      <c r="E1351" s="36" t="s">
        <v>295</v>
      </c>
      <c r="F1351" s="37" t="s">
        <v>6</v>
      </c>
      <c r="G1351" s="39" t="s">
        <v>14</v>
      </c>
      <c r="H1351" s="36"/>
      <c r="I1351" s="36"/>
      <c r="J1351" s="36"/>
      <c r="K1351" s="36"/>
      <c r="L1351" s="36"/>
      <c r="M1351" s="36"/>
      <c r="N1351" s="36"/>
      <c r="O1351" s="36"/>
      <c r="P1351" s="36"/>
      <c r="Q1351" s="36"/>
      <c r="R1351" s="36"/>
      <c r="S1351" s="36"/>
      <c r="T1351" s="36"/>
      <c r="U1351" s="36"/>
      <c r="V1351" s="36"/>
      <c r="W1351" s="36"/>
    </row>
    <row r="1352" spans="1:23" ht="12.6">
      <c r="A1352" s="36" t="s">
        <v>2741</v>
      </c>
      <c r="B1352" s="36" t="s">
        <v>2973</v>
      </c>
      <c r="C1352" s="62" t="s">
        <v>2974</v>
      </c>
      <c r="D1352" s="36" t="s">
        <v>2975</v>
      </c>
      <c r="E1352" s="36" t="s">
        <v>130</v>
      </c>
      <c r="F1352" s="36" t="s">
        <v>6</v>
      </c>
      <c r="G1352" s="39" t="s">
        <v>11</v>
      </c>
      <c r="H1352" s="36"/>
      <c r="I1352" s="36"/>
      <c r="J1352" s="36"/>
      <c r="K1352" s="36"/>
      <c r="L1352" s="36"/>
      <c r="M1352" s="36"/>
      <c r="N1352" s="36"/>
      <c r="O1352" s="36"/>
      <c r="P1352" s="36"/>
      <c r="Q1352" s="36"/>
      <c r="R1352" s="36"/>
      <c r="S1352" s="36"/>
      <c r="T1352" s="36"/>
      <c r="U1352" s="36"/>
      <c r="V1352" s="36"/>
      <c r="W1352" s="36"/>
    </row>
    <row r="1353" spans="1:23" ht="12.6">
      <c r="A1353" s="36" t="s">
        <v>2741</v>
      </c>
      <c r="B1353" s="36" t="s">
        <v>2973</v>
      </c>
      <c r="C1353" s="62" t="s">
        <v>2976</v>
      </c>
      <c r="D1353" s="36" t="s">
        <v>2977</v>
      </c>
      <c r="E1353" s="36" t="s">
        <v>130</v>
      </c>
      <c r="F1353" s="36" t="s">
        <v>22</v>
      </c>
      <c r="G1353" s="39" t="s">
        <v>25</v>
      </c>
      <c r="H1353" s="36" t="s">
        <v>224</v>
      </c>
      <c r="I1353" s="36"/>
      <c r="J1353" s="36"/>
      <c r="K1353" s="36"/>
      <c r="L1353" s="36"/>
      <c r="M1353" s="36"/>
      <c r="N1353" s="36"/>
      <c r="O1353" s="36"/>
      <c r="P1353" s="36"/>
      <c r="Q1353" s="36"/>
      <c r="R1353" s="36"/>
      <c r="S1353" s="36"/>
      <c r="T1353" s="36"/>
      <c r="U1353" s="36"/>
      <c r="V1353" s="36"/>
      <c r="W1353" s="36"/>
    </row>
    <row r="1354" spans="1:23" ht="12.6">
      <c r="A1354" s="36" t="s">
        <v>2741</v>
      </c>
      <c r="B1354" s="36" t="s">
        <v>2973</v>
      </c>
      <c r="C1354" s="62" t="s">
        <v>2978</v>
      </c>
      <c r="D1354" s="36" t="s">
        <v>2979</v>
      </c>
      <c r="E1354" s="36" t="s">
        <v>130</v>
      </c>
      <c r="F1354" s="36" t="s">
        <v>6</v>
      </c>
      <c r="G1354" s="39" t="s">
        <v>11</v>
      </c>
      <c r="H1354" s="36"/>
      <c r="I1354" s="36"/>
      <c r="J1354" s="36"/>
      <c r="K1354" s="36"/>
      <c r="L1354" s="36"/>
      <c r="M1354" s="36"/>
      <c r="N1354" s="36"/>
      <c r="O1354" s="36"/>
      <c r="P1354" s="36"/>
      <c r="Q1354" s="36"/>
      <c r="R1354" s="36"/>
      <c r="S1354" s="36"/>
      <c r="T1354" s="36"/>
      <c r="U1354" s="36"/>
      <c r="V1354" s="36"/>
      <c r="W1354" s="36"/>
    </row>
    <row r="1355" spans="1:23" ht="12.6">
      <c r="A1355" s="36" t="s">
        <v>2741</v>
      </c>
      <c r="B1355" s="36" t="s">
        <v>2973</v>
      </c>
      <c r="C1355" s="62" t="s">
        <v>2980</v>
      </c>
      <c r="D1355" s="36" t="s">
        <v>2981</v>
      </c>
      <c r="E1355" s="36" t="s">
        <v>130</v>
      </c>
      <c r="F1355" s="36" t="s">
        <v>6</v>
      </c>
      <c r="G1355" s="39" t="s">
        <v>11</v>
      </c>
      <c r="H1355" s="36"/>
      <c r="I1355" s="36"/>
      <c r="J1355" s="36"/>
      <c r="K1355" s="36"/>
      <c r="L1355" s="36"/>
      <c r="M1355" s="36"/>
      <c r="N1355" s="36"/>
      <c r="O1355" s="36"/>
      <c r="P1355" s="36"/>
      <c r="Q1355" s="36"/>
      <c r="R1355" s="36"/>
      <c r="S1355" s="36"/>
      <c r="T1355" s="36"/>
      <c r="U1355" s="36"/>
      <c r="V1355" s="36"/>
      <c r="W1355" s="36"/>
    </row>
    <row r="1356" spans="1:23" ht="12.6">
      <c r="A1356" s="36" t="s">
        <v>2741</v>
      </c>
      <c r="B1356" s="36" t="s">
        <v>2973</v>
      </c>
      <c r="C1356" s="62" t="s">
        <v>2982</v>
      </c>
      <c r="D1356" s="36" t="s">
        <v>2983</v>
      </c>
      <c r="E1356" s="36" t="s">
        <v>130</v>
      </c>
      <c r="F1356" s="36" t="s">
        <v>6</v>
      </c>
      <c r="G1356" s="39" t="s">
        <v>11</v>
      </c>
      <c r="H1356" s="36"/>
      <c r="I1356" s="36"/>
      <c r="J1356" s="36"/>
      <c r="K1356" s="36"/>
      <c r="L1356" s="36"/>
      <c r="M1356" s="36"/>
      <c r="N1356" s="36"/>
      <c r="O1356" s="36"/>
      <c r="P1356" s="36"/>
      <c r="Q1356" s="36"/>
      <c r="R1356" s="36"/>
      <c r="S1356" s="36"/>
      <c r="T1356" s="36"/>
      <c r="U1356" s="36"/>
      <c r="V1356" s="36"/>
      <c r="W1356" s="36"/>
    </row>
    <row r="1357" spans="1:23" ht="12.6">
      <c r="A1357" s="36" t="s">
        <v>2741</v>
      </c>
      <c r="B1357" s="36" t="s">
        <v>2984</v>
      </c>
      <c r="C1357" s="62" t="s">
        <v>2985</v>
      </c>
      <c r="D1357" s="36" t="s">
        <v>2986</v>
      </c>
      <c r="E1357" s="36" t="s">
        <v>130</v>
      </c>
      <c r="F1357" s="36" t="s">
        <v>22</v>
      </c>
      <c r="G1357" s="36" t="s">
        <v>24</v>
      </c>
      <c r="H1357" s="36"/>
      <c r="I1357" s="36"/>
      <c r="J1357" s="36"/>
      <c r="K1357" s="36"/>
      <c r="L1357" s="36"/>
      <c r="M1357" s="36"/>
      <c r="N1357" s="36"/>
      <c r="O1357" s="36"/>
      <c r="P1357" s="36"/>
      <c r="Q1357" s="36"/>
      <c r="R1357" s="36"/>
      <c r="S1357" s="36"/>
      <c r="T1357" s="36"/>
      <c r="U1357" s="36"/>
      <c r="V1357" s="36"/>
      <c r="W1357" s="36"/>
    </row>
    <row r="1358" spans="1:23" ht="12.6">
      <c r="A1358" s="36" t="s">
        <v>2741</v>
      </c>
      <c r="B1358" s="36" t="s">
        <v>2984</v>
      </c>
      <c r="C1358" s="62" t="s">
        <v>2987</v>
      </c>
      <c r="D1358" s="36" t="s">
        <v>2988</v>
      </c>
      <c r="E1358" s="36" t="s">
        <v>130</v>
      </c>
      <c r="F1358" s="36" t="s">
        <v>22</v>
      </c>
      <c r="G1358" s="36" t="s">
        <v>24</v>
      </c>
      <c r="H1358" s="36"/>
      <c r="I1358" s="36"/>
      <c r="J1358" s="36"/>
      <c r="K1358" s="36"/>
      <c r="L1358" s="36"/>
      <c r="M1358" s="36"/>
      <c r="N1358" s="36"/>
      <c r="O1358" s="36"/>
      <c r="P1358" s="36"/>
      <c r="Q1358" s="36"/>
      <c r="R1358" s="36"/>
      <c r="S1358" s="36"/>
      <c r="T1358" s="36"/>
      <c r="U1358" s="36"/>
      <c r="V1358" s="36"/>
      <c r="W1358" s="36"/>
    </row>
    <row r="1359" spans="1:23" ht="12.6">
      <c r="A1359" s="36" t="s">
        <v>2741</v>
      </c>
      <c r="B1359" s="36" t="s">
        <v>2984</v>
      </c>
      <c r="C1359" s="62" t="s">
        <v>2989</v>
      </c>
      <c r="D1359" s="36" t="s">
        <v>2990</v>
      </c>
      <c r="E1359" s="36" t="s">
        <v>130</v>
      </c>
      <c r="F1359" s="36" t="s">
        <v>22</v>
      </c>
      <c r="G1359" s="36" t="s">
        <v>24</v>
      </c>
      <c r="H1359" s="36"/>
      <c r="I1359" s="36"/>
      <c r="J1359" s="36"/>
      <c r="K1359" s="36"/>
      <c r="L1359" s="36"/>
      <c r="M1359" s="36"/>
      <c r="N1359" s="36"/>
      <c r="O1359" s="36"/>
      <c r="P1359" s="36"/>
      <c r="Q1359" s="36"/>
      <c r="R1359" s="36"/>
      <c r="S1359" s="36"/>
      <c r="T1359" s="36"/>
      <c r="U1359" s="36"/>
      <c r="V1359" s="36"/>
      <c r="W1359" s="36"/>
    </row>
    <row r="1360" spans="1:23" ht="12.6">
      <c r="A1360" s="36" t="s">
        <v>2741</v>
      </c>
      <c r="B1360" s="36" t="s">
        <v>2984</v>
      </c>
      <c r="C1360" s="62" t="s">
        <v>2991</v>
      </c>
      <c r="D1360" s="36" t="s">
        <v>2992</v>
      </c>
      <c r="E1360" s="36" t="s">
        <v>130</v>
      </c>
      <c r="F1360" s="36" t="s">
        <v>22</v>
      </c>
      <c r="G1360" s="36" t="s">
        <v>24</v>
      </c>
      <c r="H1360" s="36"/>
      <c r="I1360" s="36"/>
      <c r="J1360" s="36"/>
      <c r="K1360" s="36"/>
      <c r="L1360" s="36"/>
      <c r="M1360" s="36"/>
      <c r="N1360" s="36"/>
      <c r="O1360" s="36"/>
      <c r="P1360" s="36"/>
      <c r="Q1360" s="36"/>
      <c r="R1360" s="36"/>
      <c r="S1360" s="36"/>
      <c r="T1360" s="36"/>
      <c r="U1360" s="36"/>
      <c r="V1360" s="36"/>
      <c r="W1360" s="36"/>
    </row>
    <row r="1361" spans="1:23" ht="12.6">
      <c r="A1361" s="36" t="s">
        <v>2741</v>
      </c>
      <c r="B1361" s="36" t="s">
        <v>2984</v>
      </c>
      <c r="C1361" s="62" t="s">
        <v>2993</v>
      </c>
      <c r="D1361" s="36" t="s">
        <v>2994</v>
      </c>
      <c r="E1361" s="36" t="s">
        <v>130</v>
      </c>
      <c r="F1361" s="36" t="s">
        <v>22</v>
      </c>
      <c r="G1361" s="36" t="s">
        <v>24</v>
      </c>
      <c r="H1361" s="36"/>
      <c r="I1361" s="36"/>
      <c r="J1361" s="36"/>
      <c r="K1361" s="36"/>
      <c r="L1361" s="36"/>
      <c r="M1361" s="36"/>
      <c r="N1361" s="36"/>
      <c r="O1361" s="36"/>
      <c r="P1361" s="36"/>
      <c r="Q1361" s="36"/>
      <c r="R1361" s="36"/>
      <c r="S1361" s="36"/>
      <c r="T1361" s="36"/>
      <c r="U1361" s="36"/>
      <c r="V1361" s="36"/>
      <c r="W1361" s="36"/>
    </row>
    <row r="1362" spans="1:23" ht="12.6">
      <c r="A1362" s="36" t="s">
        <v>2741</v>
      </c>
      <c r="B1362" s="36" t="s">
        <v>2984</v>
      </c>
      <c r="C1362" s="62" t="s">
        <v>2995</v>
      </c>
      <c r="D1362" s="36" t="s">
        <v>2996</v>
      </c>
      <c r="E1362" s="36" t="s">
        <v>130</v>
      </c>
      <c r="F1362" s="36" t="s">
        <v>22</v>
      </c>
      <c r="G1362" s="36" t="s">
        <v>24</v>
      </c>
      <c r="H1362" s="36"/>
      <c r="I1362" s="36"/>
      <c r="J1362" s="36"/>
      <c r="K1362" s="36"/>
      <c r="L1362" s="36"/>
      <c r="M1362" s="36"/>
      <c r="N1362" s="36"/>
      <c r="O1362" s="36"/>
      <c r="P1362" s="36"/>
      <c r="Q1362" s="36"/>
      <c r="R1362" s="36"/>
      <c r="S1362" s="36"/>
      <c r="T1362" s="36"/>
      <c r="U1362" s="36"/>
      <c r="V1362" s="36"/>
      <c r="W1362" s="36"/>
    </row>
    <row r="1363" spans="1:23" ht="12.6">
      <c r="A1363" s="36" t="s">
        <v>2741</v>
      </c>
      <c r="B1363" s="36" t="s">
        <v>2984</v>
      </c>
      <c r="C1363" s="62" t="s">
        <v>2997</v>
      </c>
      <c r="D1363" s="36" t="s">
        <v>2998</v>
      </c>
      <c r="E1363" s="36" t="s">
        <v>130</v>
      </c>
      <c r="F1363" s="36" t="s">
        <v>22</v>
      </c>
      <c r="G1363" s="36" t="s">
        <v>24</v>
      </c>
      <c r="H1363" s="36"/>
      <c r="I1363" s="36"/>
      <c r="J1363" s="36"/>
      <c r="K1363" s="36"/>
      <c r="L1363" s="36"/>
      <c r="M1363" s="36"/>
      <c r="N1363" s="36"/>
      <c r="O1363" s="36"/>
      <c r="P1363" s="36"/>
      <c r="Q1363" s="36"/>
      <c r="R1363" s="36"/>
      <c r="S1363" s="36"/>
      <c r="T1363" s="36"/>
      <c r="U1363" s="36"/>
      <c r="V1363" s="36"/>
      <c r="W1363" s="36"/>
    </row>
    <row r="1364" spans="1:23" ht="12.6">
      <c r="A1364" s="36" t="s">
        <v>2741</v>
      </c>
      <c r="B1364" s="36" t="s">
        <v>2984</v>
      </c>
      <c r="C1364" s="62" t="s">
        <v>2999</v>
      </c>
      <c r="D1364" s="36" t="s">
        <v>3000</v>
      </c>
      <c r="E1364" s="36" t="s">
        <v>130</v>
      </c>
      <c r="F1364" s="36" t="s">
        <v>22</v>
      </c>
      <c r="G1364" s="36" t="s">
        <v>24</v>
      </c>
      <c r="H1364" s="36"/>
      <c r="I1364" s="36"/>
      <c r="J1364" s="36"/>
      <c r="K1364" s="36"/>
      <c r="L1364" s="36"/>
      <c r="M1364" s="36"/>
      <c r="N1364" s="36"/>
      <c r="O1364" s="36"/>
      <c r="P1364" s="36"/>
      <c r="Q1364" s="36"/>
      <c r="R1364" s="36"/>
      <c r="S1364" s="36"/>
      <c r="T1364" s="36"/>
      <c r="U1364" s="36"/>
      <c r="V1364" s="36"/>
      <c r="W1364" s="36"/>
    </row>
    <row r="1365" spans="1:23" ht="12.6">
      <c r="A1365" s="36" t="s">
        <v>2741</v>
      </c>
      <c r="B1365" s="36" t="s">
        <v>2984</v>
      </c>
      <c r="C1365" s="62" t="s">
        <v>3001</v>
      </c>
      <c r="D1365" s="36" t="s">
        <v>3002</v>
      </c>
      <c r="E1365" s="36" t="s">
        <v>130</v>
      </c>
      <c r="F1365" s="36" t="s">
        <v>22</v>
      </c>
      <c r="G1365" s="36" t="s">
        <v>24</v>
      </c>
      <c r="H1365" s="36"/>
      <c r="I1365" s="36"/>
      <c r="J1365" s="36"/>
      <c r="K1365" s="36"/>
      <c r="L1365" s="36"/>
      <c r="M1365" s="36"/>
      <c r="N1365" s="36"/>
      <c r="O1365" s="36"/>
      <c r="P1365" s="36"/>
      <c r="Q1365" s="36"/>
      <c r="R1365" s="36"/>
      <c r="S1365" s="36"/>
      <c r="T1365" s="36"/>
      <c r="U1365" s="36"/>
      <c r="V1365" s="36"/>
      <c r="W1365" s="36"/>
    </row>
    <row r="1366" spans="1:23" ht="12.6">
      <c r="A1366" s="36" t="s">
        <v>2741</v>
      </c>
      <c r="B1366" s="36" t="s">
        <v>2984</v>
      </c>
      <c r="C1366" s="62" t="s">
        <v>3003</v>
      </c>
      <c r="D1366" s="36" t="s">
        <v>3004</v>
      </c>
      <c r="E1366" s="36" t="s">
        <v>130</v>
      </c>
      <c r="F1366" s="36" t="s">
        <v>22</v>
      </c>
      <c r="G1366" s="36" t="s">
        <v>24</v>
      </c>
      <c r="H1366" s="36"/>
      <c r="I1366" s="36"/>
      <c r="J1366" s="36"/>
      <c r="K1366" s="36"/>
      <c r="L1366" s="36"/>
      <c r="M1366" s="36"/>
      <c r="N1366" s="36"/>
      <c r="O1366" s="36"/>
      <c r="P1366" s="36"/>
      <c r="Q1366" s="36"/>
      <c r="R1366" s="36"/>
      <c r="S1366" s="36"/>
      <c r="T1366" s="36"/>
      <c r="U1366" s="36"/>
      <c r="V1366" s="36"/>
      <c r="W1366" s="36"/>
    </row>
    <row r="1367" spans="1:23" ht="12.6">
      <c r="A1367" s="36" t="s">
        <v>2741</v>
      </c>
      <c r="B1367" s="36" t="s">
        <v>2984</v>
      </c>
      <c r="C1367" s="62" t="s">
        <v>3005</v>
      </c>
      <c r="D1367" s="36" t="s">
        <v>3006</v>
      </c>
      <c r="E1367" s="36" t="s">
        <v>130</v>
      </c>
      <c r="F1367" s="36" t="s">
        <v>22</v>
      </c>
      <c r="G1367" s="36" t="s">
        <v>24</v>
      </c>
      <c r="H1367" s="36"/>
      <c r="I1367" s="36"/>
      <c r="J1367" s="36"/>
      <c r="K1367" s="36"/>
      <c r="L1367" s="36"/>
      <c r="M1367" s="36"/>
      <c r="N1367" s="36"/>
      <c r="O1367" s="36"/>
      <c r="P1367" s="36"/>
      <c r="Q1367" s="36"/>
      <c r="R1367" s="36"/>
      <c r="S1367" s="36"/>
      <c r="T1367" s="36"/>
      <c r="U1367" s="36"/>
      <c r="V1367" s="36"/>
      <c r="W1367" s="36"/>
    </row>
    <row r="1368" spans="1:23" ht="12.6">
      <c r="A1368" s="36" t="s">
        <v>2741</v>
      </c>
      <c r="B1368" s="36" t="s">
        <v>2984</v>
      </c>
      <c r="C1368" s="62" t="s">
        <v>3007</v>
      </c>
      <c r="D1368" s="36" t="s">
        <v>3008</v>
      </c>
      <c r="E1368" s="36" t="s">
        <v>130</v>
      </c>
      <c r="F1368" s="36" t="s">
        <v>22</v>
      </c>
      <c r="G1368" s="36" t="s">
        <v>24</v>
      </c>
      <c r="H1368" s="36"/>
      <c r="I1368" s="36"/>
      <c r="J1368" s="36"/>
      <c r="K1368" s="36"/>
      <c r="L1368" s="36"/>
      <c r="M1368" s="36"/>
      <c r="N1368" s="36"/>
      <c r="O1368" s="36"/>
      <c r="P1368" s="36"/>
      <c r="Q1368" s="36"/>
      <c r="R1368" s="36"/>
      <c r="S1368" s="36"/>
      <c r="T1368" s="36"/>
      <c r="U1368" s="36"/>
      <c r="V1368" s="36"/>
      <c r="W1368" s="36"/>
    </row>
    <row r="1369" spans="1:23" ht="12.6">
      <c r="A1369" s="36" t="s">
        <v>2741</v>
      </c>
      <c r="B1369" s="36" t="s">
        <v>2984</v>
      </c>
      <c r="C1369" s="62" t="s">
        <v>3009</v>
      </c>
      <c r="D1369" s="36" t="s">
        <v>3010</v>
      </c>
      <c r="E1369" s="36" t="s">
        <v>130</v>
      </c>
      <c r="F1369" s="36" t="s">
        <v>22</v>
      </c>
      <c r="G1369" s="36" t="s">
        <v>24</v>
      </c>
      <c r="H1369" s="36"/>
      <c r="I1369" s="36"/>
      <c r="J1369" s="36"/>
      <c r="K1369" s="36"/>
      <c r="L1369" s="36"/>
      <c r="M1369" s="36"/>
      <c r="N1369" s="36"/>
      <c r="O1369" s="36"/>
      <c r="P1369" s="36"/>
      <c r="Q1369" s="36"/>
      <c r="R1369" s="36"/>
      <c r="S1369" s="36"/>
      <c r="T1369" s="36"/>
      <c r="U1369" s="36"/>
      <c r="V1369" s="36"/>
      <c r="W1369" s="36"/>
    </row>
    <row r="1370" spans="1:23" ht="12.6">
      <c r="A1370" s="36" t="s">
        <v>2741</v>
      </c>
      <c r="B1370" s="36" t="s">
        <v>2984</v>
      </c>
      <c r="C1370" s="62" t="s">
        <v>3011</v>
      </c>
      <c r="D1370" s="36" t="s">
        <v>3012</v>
      </c>
      <c r="E1370" s="36" t="s">
        <v>130</v>
      </c>
      <c r="F1370" s="36" t="s">
        <v>22</v>
      </c>
      <c r="G1370" s="36" t="s">
        <v>24</v>
      </c>
      <c r="H1370" s="36"/>
      <c r="I1370" s="36"/>
      <c r="J1370" s="36"/>
      <c r="K1370" s="36"/>
      <c r="L1370" s="36"/>
      <c r="M1370" s="36"/>
      <c r="N1370" s="36"/>
      <c r="O1370" s="36"/>
      <c r="P1370" s="36"/>
      <c r="Q1370" s="36"/>
      <c r="R1370" s="36"/>
      <c r="S1370" s="36"/>
      <c r="T1370" s="36"/>
      <c r="U1370" s="36"/>
      <c r="V1370" s="36"/>
      <c r="W1370" s="36"/>
    </row>
    <row r="1371" spans="1:23" ht="12.6">
      <c r="A1371" s="36" t="s">
        <v>2741</v>
      </c>
      <c r="B1371" s="36" t="s">
        <v>2984</v>
      </c>
      <c r="C1371" s="62" t="s">
        <v>3013</v>
      </c>
      <c r="D1371" s="36" t="s">
        <v>3014</v>
      </c>
      <c r="E1371" s="36" t="s">
        <v>130</v>
      </c>
      <c r="F1371" s="36" t="s">
        <v>22</v>
      </c>
      <c r="G1371" s="36" t="s">
        <v>24</v>
      </c>
      <c r="H1371" s="36"/>
      <c r="I1371" s="36"/>
      <c r="J1371" s="36"/>
      <c r="K1371" s="36"/>
      <c r="L1371" s="36"/>
      <c r="M1371" s="36"/>
      <c r="N1371" s="36"/>
      <c r="O1371" s="36"/>
      <c r="P1371" s="36"/>
      <c r="Q1371" s="36"/>
      <c r="R1371" s="36"/>
      <c r="S1371" s="36"/>
      <c r="T1371" s="36"/>
      <c r="U1371" s="36"/>
      <c r="V1371" s="36"/>
      <c r="W1371" s="36"/>
    </row>
    <row r="1372" spans="1:23" ht="12.6">
      <c r="A1372" s="36" t="s">
        <v>2741</v>
      </c>
      <c r="B1372" s="36" t="s">
        <v>2984</v>
      </c>
      <c r="C1372" s="62" t="s">
        <v>3015</v>
      </c>
      <c r="D1372" s="36" t="s">
        <v>3016</v>
      </c>
      <c r="E1372" s="36" t="s">
        <v>130</v>
      </c>
      <c r="F1372" s="36" t="s">
        <v>22</v>
      </c>
      <c r="G1372" s="36" t="s">
        <v>24</v>
      </c>
      <c r="H1372" s="36"/>
      <c r="I1372" s="36"/>
      <c r="J1372" s="36"/>
      <c r="K1372" s="36"/>
      <c r="L1372" s="36"/>
      <c r="M1372" s="36"/>
      <c r="N1372" s="36"/>
      <c r="O1372" s="36"/>
      <c r="P1372" s="36"/>
      <c r="Q1372" s="36"/>
      <c r="R1372" s="36"/>
      <c r="S1372" s="36"/>
      <c r="T1372" s="36"/>
      <c r="U1372" s="36"/>
      <c r="V1372" s="36"/>
      <c r="W1372" s="36"/>
    </row>
    <row r="1373" spans="1:23" ht="12.6">
      <c r="A1373" s="36" t="s">
        <v>2741</v>
      </c>
      <c r="B1373" s="36" t="s">
        <v>3017</v>
      </c>
      <c r="C1373" s="62" t="s">
        <v>3018</v>
      </c>
      <c r="D1373" s="36" t="s">
        <v>3019</v>
      </c>
      <c r="E1373" s="36" t="s">
        <v>130</v>
      </c>
      <c r="F1373" s="36" t="s">
        <v>6</v>
      </c>
      <c r="G1373" s="39" t="s">
        <v>11</v>
      </c>
      <c r="H1373" s="36"/>
      <c r="I1373" s="36"/>
      <c r="J1373" s="36"/>
      <c r="K1373" s="36"/>
      <c r="L1373" s="36"/>
      <c r="M1373" s="36"/>
      <c r="N1373" s="36"/>
      <c r="O1373" s="36"/>
      <c r="P1373" s="36"/>
      <c r="Q1373" s="36"/>
      <c r="R1373" s="36"/>
      <c r="S1373" s="36"/>
      <c r="T1373" s="36"/>
      <c r="U1373" s="36"/>
      <c r="V1373" s="36"/>
      <c r="W1373" s="36"/>
    </row>
    <row r="1374" spans="1:23" ht="12.6">
      <c r="A1374" s="36" t="s">
        <v>2741</v>
      </c>
      <c r="B1374" s="36" t="s">
        <v>3017</v>
      </c>
      <c r="C1374" s="62" t="s">
        <v>3020</v>
      </c>
      <c r="D1374" s="36" t="s">
        <v>3021</v>
      </c>
      <c r="E1374" s="36" t="s">
        <v>130</v>
      </c>
      <c r="F1374" s="36" t="s">
        <v>6</v>
      </c>
      <c r="G1374" s="39" t="s">
        <v>11</v>
      </c>
      <c r="H1374" s="36"/>
      <c r="I1374" s="36"/>
      <c r="J1374" s="36"/>
      <c r="K1374" s="36"/>
      <c r="L1374" s="36"/>
      <c r="M1374" s="36"/>
      <c r="N1374" s="36"/>
      <c r="O1374" s="36"/>
      <c r="P1374" s="36"/>
      <c r="Q1374" s="36"/>
      <c r="R1374" s="36"/>
      <c r="S1374" s="36"/>
      <c r="T1374" s="36"/>
      <c r="U1374" s="36"/>
      <c r="V1374" s="36"/>
      <c r="W1374" s="36"/>
    </row>
    <row r="1375" spans="1:23" ht="12.6">
      <c r="A1375" s="36" t="s">
        <v>2741</v>
      </c>
      <c r="B1375" s="36" t="s">
        <v>3017</v>
      </c>
      <c r="C1375" s="62" t="s">
        <v>3022</v>
      </c>
      <c r="D1375" s="36" t="s">
        <v>3023</v>
      </c>
      <c r="E1375" s="36" t="s">
        <v>130</v>
      </c>
      <c r="F1375" s="36" t="s">
        <v>6</v>
      </c>
      <c r="G1375" s="39" t="s">
        <v>11</v>
      </c>
      <c r="H1375" s="36"/>
      <c r="I1375" s="36"/>
      <c r="J1375" s="36"/>
      <c r="K1375" s="36"/>
      <c r="L1375" s="36"/>
      <c r="M1375" s="36"/>
      <c r="N1375" s="36"/>
      <c r="O1375" s="36"/>
      <c r="P1375" s="36"/>
      <c r="Q1375" s="36"/>
      <c r="R1375" s="36"/>
      <c r="S1375" s="36"/>
      <c r="T1375" s="36"/>
      <c r="U1375" s="36"/>
      <c r="V1375" s="36"/>
      <c r="W1375" s="36"/>
    </row>
    <row r="1376" spans="1:23" ht="12.6">
      <c r="A1376" s="36" t="s">
        <v>2741</v>
      </c>
      <c r="B1376" s="36" t="s">
        <v>3017</v>
      </c>
      <c r="C1376" s="62" t="s">
        <v>3024</v>
      </c>
      <c r="D1376" s="36" t="s">
        <v>3025</v>
      </c>
      <c r="E1376" s="36" t="s">
        <v>130</v>
      </c>
      <c r="F1376" s="36" t="s">
        <v>6</v>
      </c>
      <c r="G1376" s="39" t="s">
        <v>11</v>
      </c>
      <c r="H1376" s="36"/>
      <c r="I1376" s="36"/>
      <c r="J1376" s="36"/>
      <c r="K1376" s="36"/>
      <c r="L1376" s="36"/>
      <c r="M1376" s="36"/>
      <c r="N1376" s="36"/>
      <c r="O1376" s="36"/>
      <c r="P1376" s="36"/>
      <c r="Q1376" s="36"/>
      <c r="R1376" s="36"/>
      <c r="S1376" s="36"/>
      <c r="T1376" s="36"/>
      <c r="U1376" s="36"/>
      <c r="V1376" s="36"/>
      <c r="W1376" s="36"/>
    </row>
    <row r="1377" spans="1:23" ht="12.6">
      <c r="A1377" s="36" t="s">
        <v>2741</v>
      </c>
      <c r="B1377" s="36" t="s">
        <v>3017</v>
      </c>
      <c r="C1377" s="62" t="s">
        <v>3026</v>
      </c>
      <c r="D1377" s="36" t="s">
        <v>3027</v>
      </c>
      <c r="E1377" s="36" t="s">
        <v>130</v>
      </c>
      <c r="F1377" s="36" t="s">
        <v>6</v>
      </c>
      <c r="G1377" s="39" t="s">
        <v>11</v>
      </c>
      <c r="H1377" s="36"/>
      <c r="I1377" s="36"/>
      <c r="J1377" s="36"/>
      <c r="K1377" s="36"/>
      <c r="L1377" s="36"/>
      <c r="M1377" s="36"/>
      <c r="N1377" s="36"/>
      <c r="O1377" s="36"/>
      <c r="P1377" s="36"/>
      <c r="Q1377" s="36"/>
      <c r="R1377" s="36"/>
      <c r="S1377" s="36"/>
      <c r="T1377" s="36"/>
      <c r="U1377" s="36"/>
      <c r="V1377" s="36"/>
      <c r="W1377" s="36"/>
    </row>
    <row r="1378" spans="1:23" ht="12.6">
      <c r="A1378" s="36" t="s">
        <v>2741</v>
      </c>
      <c r="B1378" s="36" t="s">
        <v>3017</v>
      </c>
      <c r="C1378" s="62" t="s">
        <v>3028</v>
      </c>
      <c r="D1378" s="36" t="s">
        <v>3029</v>
      </c>
      <c r="E1378" s="36" t="s">
        <v>130</v>
      </c>
      <c r="F1378" s="36" t="s">
        <v>6</v>
      </c>
      <c r="G1378" s="39" t="s">
        <v>11</v>
      </c>
      <c r="H1378" s="36"/>
      <c r="I1378" s="36"/>
      <c r="J1378" s="36"/>
      <c r="K1378" s="36"/>
      <c r="L1378" s="36"/>
      <c r="M1378" s="36"/>
      <c r="N1378" s="36"/>
      <c r="O1378" s="36"/>
      <c r="P1378" s="36"/>
      <c r="Q1378" s="36"/>
      <c r="R1378" s="36"/>
      <c r="S1378" s="36"/>
      <c r="T1378" s="36"/>
      <c r="U1378" s="36"/>
      <c r="V1378" s="36"/>
      <c r="W1378" s="36"/>
    </row>
    <row r="1379" spans="1:23" ht="12.6">
      <c r="A1379" s="36" t="s">
        <v>2741</v>
      </c>
      <c r="B1379" s="36" t="s">
        <v>3017</v>
      </c>
      <c r="C1379" s="62" t="s">
        <v>3030</v>
      </c>
      <c r="D1379" s="36" t="s">
        <v>3031</v>
      </c>
      <c r="E1379" s="36" t="s">
        <v>130</v>
      </c>
      <c r="F1379" s="36" t="s">
        <v>6</v>
      </c>
      <c r="G1379" s="39" t="s">
        <v>11</v>
      </c>
      <c r="H1379" s="36"/>
      <c r="I1379" s="36"/>
      <c r="J1379" s="36"/>
      <c r="K1379" s="36"/>
      <c r="L1379" s="36"/>
      <c r="M1379" s="36"/>
      <c r="N1379" s="36"/>
      <c r="O1379" s="36"/>
      <c r="P1379" s="36"/>
      <c r="Q1379" s="36"/>
      <c r="R1379" s="36"/>
      <c r="S1379" s="36"/>
      <c r="T1379" s="36"/>
      <c r="U1379" s="36"/>
      <c r="V1379" s="36"/>
      <c r="W1379" s="36"/>
    </row>
    <row r="1380" spans="1:23" ht="12.6">
      <c r="A1380" s="36" t="s">
        <v>2741</v>
      </c>
      <c r="B1380" s="36" t="s">
        <v>3017</v>
      </c>
      <c r="C1380" s="62" t="s">
        <v>3032</v>
      </c>
      <c r="D1380" s="36" t="s">
        <v>3033</v>
      </c>
      <c r="E1380" s="36" t="s">
        <v>130</v>
      </c>
      <c r="F1380" s="36" t="s">
        <v>6</v>
      </c>
      <c r="G1380" s="39" t="s">
        <v>11</v>
      </c>
      <c r="H1380" s="36"/>
      <c r="I1380" s="36"/>
      <c r="J1380" s="36"/>
      <c r="K1380" s="36"/>
      <c r="L1380" s="36"/>
      <c r="M1380" s="36"/>
      <c r="N1380" s="36"/>
      <c r="O1380" s="36"/>
      <c r="P1380" s="36"/>
      <c r="Q1380" s="36"/>
      <c r="R1380" s="36"/>
      <c r="S1380" s="36"/>
      <c r="T1380" s="36"/>
      <c r="U1380" s="36"/>
      <c r="V1380" s="36"/>
      <c r="W1380" s="36"/>
    </row>
    <row r="1381" spans="1:23" ht="12.6">
      <c r="A1381" s="36" t="s">
        <v>2741</v>
      </c>
      <c r="B1381" s="36" t="s">
        <v>3017</v>
      </c>
      <c r="C1381" s="62" t="s">
        <v>3034</v>
      </c>
      <c r="D1381" s="36" t="s">
        <v>3035</v>
      </c>
      <c r="E1381" s="36" t="s">
        <v>130</v>
      </c>
      <c r="F1381" s="36" t="s">
        <v>6</v>
      </c>
      <c r="G1381" s="39" t="s">
        <v>11</v>
      </c>
      <c r="H1381" s="36"/>
      <c r="I1381" s="36"/>
      <c r="J1381" s="36"/>
      <c r="K1381" s="36"/>
      <c r="L1381" s="36"/>
      <c r="M1381" s="36"/>
      <c r="N1381" s="36"/>
      <c r="O1381" s="36"/>
      <c r="P1381" s="36"/>
      <c r="Q1381" s="36"/>
      <c r="R1381" s="36"/>
      <c r="S1381" s="36"/>
      <c r="T1381" s="36"/>
      <c r="U1381" s="36"/>
      <c r="V1381" s="36"/>
      <c r="W1381" s="36"/>
    </row>
    <row r="1382" spans="1:23" ht="12.6">
      <c r="A1382" s="36" t="s">
        <v>2741</v>
      </c>
      <c r="B1382" s="36" t="s">
        <v>3017</v>
      </c>
      <c r="C1382" s="62" t="s">
        <v>3036</v>
      </c>
      <c r="D1382" s="36" t="s">
        <v>3037</v>
      </c>
      <c r="E1382" s="36" t="s">
        <v>130</v>
      </c>
      <c r="F1382" s="36" t="s">
        <v>6</v>
      </c>
      <c r="G1382" s="39" t="s">
        <v>11</v>
      </c>
      <c r="H1382" s="36"/>
      <c r="I1382" s="36"/>
      <c r="J1382" s="36"/>
      <c r="K1382" s="36"/>
      <c r="L1382" s="36"/>
      <c r="M1382" s="36"/>
      <c r="N1382" s="36"/>
      <c r="O1382" s="36"/>
      <c r="P1382" s="36"/>
      <c r="Q1382" s="36"/>
      <c r="R1382" s="36"/>
      <c r="S1382" s="36"/>
      <c r="T1382" s="36"/>
      <c r="U1382" s="36"/>
      <c r="V1382" s="36"/>
      <c r="W1382" s="36"/>
    </row>
    <row r="1383" spans="1:23" ht="12.6">
      <c r="A1383" s="36" t="s">
        <v>2741</v>
      </c>
      <c r="B1383" s="36" t="s">
        <v>3017</v>
      </c>
      <c r="C1383" s="62" t="s">
        <v>3038</v>
      </c>
      <c r="D1383" s="36" t="s">
        <v>3039</v>
      </c>
      <c r="E1383" s="36" t="s">
        <v>130</v>
      </c>
      <c r="F1383" s="36" t="s">
        <v>6</v>
      </c>
      <c r="G1383" s="39" t="s">
        <v>11</v>
      </c>
      <c r="H1383" s="36"/>
      <c r="I1383" s="36"/>
      <c r="J1383" s="36"/>
      <c r="K1383" s="36"/>
      <c r="L1383" s="36"/>
      <c r="M1383" s="36"/>
      <c r="N1383" s="36"/>
      <c r="O1383" s="36"/>
      <c r="P1383" s="36"/>
      <c r="Q1383" s="36"/>
      <c r="R1383" s="36"/>
      <c r="S1383" s="36"/>
      <c r="T1383" s="36"/>
      <c r="U1383" s="36"/>
      <c r="V1383" s="36"/>
      <c r="W1383" s="36"/>
    </row>
    <row r="1384" spans="1:23" ht="12.6">
      <c r="A1384" s="36" t="s">
        <v>2741</v>
      </c>
      <c r="B1384" s="36" t="s">
        <v>3017</v>
      </c>
      <c r="C1384" s="62" t="s">
        <v>3040</v>
      </c>
      <c r="D1384" s="36" t="s">
        <v>3041</v>
      </c>
      <c r="E1384" s="36" t="s">
        <v>130</v>
      </c>
      <c r="F1384" s="36" t="s">
        <v>6</v>
      </c>
      <c r="G1384" s="39" t="s">
        <v>11</v>
      </c>
      <c r="H1384" s="36"/>
      <c r="I1384" s="36"/>
      <c r="J1384" s="36"/>
      <c r="K1384" s="36"/>
      <c r="L1384" s="36"/>
      <c r="M1384" s="36"/>
      <c r="N1384" s="36"/>
      <c r="O1384" s="36"/>
      <c r="P1384" s="36"/>
      <c r="Q1384" s="36"/>
      <c r="R1384" s="36"/>
      <c r="S1384" s="36"/>
      <c r="T1384" s="36"/>
      <c r="U1384" s="36"/>
      <c r="V1384" s="36"/>
      <c r="W1384" s="36"/>
    </row>
    <row r="1385" spans="1:23" ht="12.6">
      <c r="A1385" s="36" t="s">
        <v>2741</v>
      </c>
      <c r="B1385" s="36" t="s">
        <v>3017</v>
      </c>
      <c r="C1385" s="62" t="s">
        <v>3042</v>
      </c>
      <c r="D1385" s="36" t="s">
        <v>3043</v>
      </c>
      <c r="E1385" s="36" t="s">
        <v>130</v>
      </c>
      <c r="F1385" s="36" t="s">
        <v>6</v>
      </c>
      <c r="G1385" s="39" t="s">
        <v>11</v>
      </c>
      <c r="H1385" s="36"/>
      <c r="I1385" s="36"/>
      <c r="J1385" s="36"/>
      <c r="K1385" s="36"/>
      <c r="L1385" s="36"/>
      <c r="M1385" s="36"/>
      <c r="N1385" s="36"/>
      <c r="O1385" s="36"/>
      <c r="P1385" s="36"/>
      <c r="Q1385" s="36"/>
      <c r="R1385" s="36"/>
      <c r="S1385" s="36"/>
      <c r="T1385" s="36"/>
      <c r="U1385" s="36"/>
      <c r="V1385" s="36"/>
      <c r="W1385" s="36"/>
    </row>
    <row r="1386" spans="1:23" ht="12.6">
      <c r="A1386" s="36" t="s">
        <v>2741</v>
      </c>
      <c r="B1386" s="36" t="s">
        <v>3017</v>
      </c>
      <c r="C1386" s="62" t="s">
        <v>3044</v>
      </c>
      <c r="D1386" s="36" t="s">
        <v>3045</v>
      </c>
      <c r="E1386" s="36" t="s">
        <v>130</v>
      </c>
      <c r="F1386" s="36" t="s">
        <v>6</v>
      </c>
      <c r="G1386" s="39" t="s">
        <v>11</v>
      </c>
      <c r="H1386" s="36"/>
      <c r="I1386" s="36"/>
      <c r="J1386" s="36"/>
      <c r="K1386" s="36"/>
      <c r="L1386" s="36"/>
      <c r="M1386" s="36"/>
      <c r="N1386" s="36"/>
      <c r="O1386" s="36"/>
      <c r="P1386" s="36"/>
      <c r="Q1386" s="36"/>
      <c r="R1386" s="36"/>
      <c r="S1386" s="36"/>
      <c r="T1386" s="36"/>
      <c r="U1386" s="36"/>
      <c r="V1386" s="36"/>
      <c r="W1386" s="36"/>
    </row>
    <row r="1387" spans="1:23" ht="12.6">
      <c r="A1387" s="36" t="s">
        <v>2741</v>
      </c>
      <c r="B1387" s="36" t="s">
        <v>3017</v>
      </c>
      <c r="C1387" s="62" t="s">
        <v>3046</v>
      </c>
      <c r="D1387" s="36" t="s">
        <v>3047</v>
      </c>
      <c r="E1387" s="36" t="s">
        <v>130</v>
      </c>
      <c r="F1387" s="36" t="s">
        <v>6</v>
      </c>
      <c r="G1387" s="39" t="s">
        <v>11</v>
      </c>
      <c r="H1387" s="36"/>
      <c r="I1387" s="36"/>
      <c r="J1387" s="36"/>
      <c r="K1387" s="36"/>
      <c r="L1387" s="36"/>
      <c r="M1387" s="36"/>
      <c r="N1387" s="36"/>
      <c r="O1387" s="36"/>
      <c r="P1387" s="36"/>
      <c r="Q1387" s="36"/>
      <c r="R1387" s="36"/>
      <c r="S1387" s="36"/>
      <c r="T1387" s="36"/>
      <c r="U1387" s="36"/>
      <c r="V1387" s="36"/>
      <c r="W1387" s="36"/>
    </row>
    <row r="1388" spans="1:23" ht="12.6">
      <c r="A1388" s="36" t="s">
        <v>2741</v>
      </c>
      <c r="B1388" s="36" t="s">
        <v>3017</v>
      </c>
      <c r="C1388" s="62" t="s">
        <v>3048</v>
      </c>
      <c r="D1388" s="36" t="s">
        <v>3049</v>
      </c>
      <c r="E1388" s="36" t="s">
        <v>130</v>
      </c>
      <c r="F1388" s="36" t="s">
        <v>6</v>
      </c>
      <c r="G1388" s="39" t="s">
        <v>11</v>
      </c>
      <c r="H1388" s="36"/>
      <c r="I1388" s="36"/>
      <c r="J1388" s="36"/>
      <c r="K1388" s="36"/>
      <c r="L1388" s="36"/>
      <c r="M1388" s="36"/>
      <c r="N1388" s="36"/>
      <c r="O1388" s="36"/>
      <c r="P1388" s="36"/>
      <c r="Q1388" s="36"/>
      <c r="R1388" s="36"/>
      <c r="S1388" s="36"/>
      <c r="T1388" s="36"/>
      <c r="U1388" s="36"/>
      <c r="V1388" s="36"/>
      <c r="W1388" s="36"/>
    </row>
    <row r="1389" spans="1:23" ht="12.6">
      <c r="A1389" s="36" t="s">
        <v>2741</v>
      </c>
      <c r="B1389" s="36" t="s">
        <v>3050</v>
      </c>
      <c r="C1389" s="62" t="s">
        <v>3051</v>
      </c>
      <c r="D1389" s="36" t="s">
        <v>3052</v>
      </c>
      <c r="E1389" s="36" t="s">
        <v>130</v>
      </c>
      <c r="F1389" s="36" t="s">
        <v>6</v>
      </c>
      <c r="G1389" s="39" t="s">
        <v>11</v>
      </c>
      <c r="H1389" s="36"/>
      <c r="I1389" s="36"/>
      <c r="J1389" s="36"/>
      <c r="K1389" s="36"/>
      <c r="L1389" s="36"/>
      <c r="M1389" s="36"/>
      <c r="N1389" s="36"/>
      <c r="O1389" s="36"/>
      <c r="P1389" s="36"/>
      <c r="Q1389" s="36"/>
      <c r="R1389" s="36"/>
      <c r="S1389" s="36"/>
      <c r="T1389" s="36"/>
      <c r="U1389" s="36"/>
      <c r="V1389" s="36"/>
      <c r="W1389" s="36"/>
    </row>
    <row r="1390" spans="1:23" ht="12.6">
      <c r="A1390" s="36" t="s">
        <v>2741</v>
      </c>
      <c r="B1390" s="36" t="s">
        <v>3050</v>
      </c>
      <c r="C1390" s="63" t="s">
        <v>3053</v>
      </c>
      <c r="D1390" s="36" t="s">
        <v>3054</v>
      </c>
      <c r="E1390" s="36" t="s">
        <v>3055</v>
      </c>
      <c r="F1390" s="37" t="s">
        <v>6</v>
      </c>
      <c r="G1390" s="39" t="s">
        <v>14</v>
      </c>
      <c r="H1390" s="36"/>
      <c r="I1390" s="36"/>
      <c r="J1390" s="36"/>
      <c r="K1390" s="36"/>
      <c r="L1390" s="36"/>
      <c r="M1390" s="36"/>
      <c r="N1390" s="36"/>
      <c r="O1390" s="36"/>
      <c r="P1390" s="36"/>
      <c r="Q1390" s="36"/>
      <c r="R1390" s="36"/>
      <c r="S1390" s="36"/>
      <c r="T1390" s="36"/>
      <c r="U1390" s="36"/>
      <c r="V1390" s="36"/>
      <c r="W1390" s="36"/>
    </row>
    <row r="1391" spans="1:23" ht="12.6">
      <c r="A1391" s="36" t="s">
        <v>2741</v>
      </c>
      <c r="B1391" s="36" t="s">
        <v>3050</v>
      </c>
      <c r="C1391" s="62" t="s">
        <v>3056</v>
      </c>
      <c r="D1391" s="36" t="s">
        <v>3057</v>
      </c>
      <c r="E1391" s="36" t="s">
        <v>130</v>
      </c>
      <c r="F1391" s="36" t="s">
        <v>6</v>
      </c>
      <c r="G1391" s="39" t="s">
        <v>11</v>
      </c>
      <c r="H1391" s="36"/>
      <c r="I1391" s="36"/>
      <c r="J1391" s="36"/>
      <c r="K1391" s="36"/>
      <c r="L1391" s="36"/>
      <c r="M1391" s="36"/>
      <c r="N1391" s="36"/>
      <c r="O1391" s="36"/>
      <c r="P1391" s="36"/>
      <c r="Q1391" s="36"/>
      <c r="R1391" s="36"/>
      <c r="S1391" s="36"/>
      <c r="T1391" s="36"/>
      <c r="U1391" s="36"/>
      <c r="V1391" s="36"/>
      <c r="W1391" s="36"/>
    </row>
    <row r="1392" spans="1:23" ht="12.6">
      <c r="A1392" s="36" t="s">
        <v>2741</v>
      </c>
      <c r="B1392" s="36" t="s">
        <v>3050</v>
      </c>
      <c r="C1392" s="62" t="s">
        <v>3058</v>
      </c>
      <c r="D1392" s="36" t="s">
        <v>3059</v>
      </c>
      <c r="E1392" s="36" t="s">
        <v>130</v>
      </c>
      <c r="F1392" s="36" t="s">
        <v>6</v>
      </c>
      <c r="G1392" s="39" t="s">
        <v>11</v>
      </c>
      <c r="H1392" s="36"/>
      <c r="I1392" s="36"/>
      <c r="J1392" s="36"/>
      <c r="K1392" s="36"/>
      <c r="L1392" s="36"/>
      <c r="M1392" s="36"/>
      <c r="N1392" s="36"/>
      <c r="O1392" s="36"/>
      <c r="P1392" s="36"/>
      <c r="Q1392" s="36"/>
      <c r="R1392" s="36"/>
      <c r="S1392" s="36"/>
      <c r="T1392" s="36"/>
      <c r="U1392" s="36"/>
      <c r="V1392" s="36"/>
      <c r="W1392" s="36"/>
    </row>
    <row r="1393" spans="1:23" ht="12.6">
      <c r="A1393" s="36" t="s">
        <v>2741</v>
      </c>
      <c r="B1393" s="36" t="s">
        <v>3050</v>
      </c>
      <c r="C1393" s="62" t="s">
        <v>3060</v>
      </c>
      <c r="D1393" s="36" t="s">
        <v>3061</v>
      </c>
      <c r="E1393" s="36" t="s">
        <v>130</v>
      </c>
      <c r="F1393" s="36" t="s">
        <v>6</v>
      </c>
      <c r="G1393" s="39" t="s">
        <v>11</v>
      </c>
      <c r="H1393" s="36"/>
      <c r="I1393" s="36"/>
      <c r="J1393" s="36"/>
      <c r="K1393" s="36"/>
      <c r="L1393" s="36"/>
      <c r="M1393" s="36"/>
      <c r="N1393" s="36"/>
      <c r="O1393" s="36"/>
      <c r="P1393" s="36"/>
      <c r="Q1393" s="36"/>
      <c r="R1393" s="36"/>
      <c r="S1393" s="36"/>
      <c r="T1393" s="36"/>
      <c r="U1393" s="36"/>
      <c r="V1393" s="36"/>
      <c r="W1393" s="36"/>
    </row>
    <row r="1394" spans="1:23" ht="12.6">
      <c r="A1394" s="36" t="s">
        <v>2741</v>
      </c>
      <c r="B1394" s="36" t="s">
        <v>3062</v>
      </c>
      <c r="C1394" s="62" t="s">
        <v>3063</v>
      </c>
      <c r="D1394" s="36" t="s">
        <v>3064</v>
      </c>
      <c r="E1394" s="36" t="s">
        <v>130</v>
      </c>
      <c r="F1394" s="36" t="s">
        <v>6</v>
      </c>
      <c r="G1394" s="39" t="s">
        <v>11</v>
      </c>
      <c r="H1394" s="36"/>
      <c r="I1394" s="36"/>
      <c r="J1394" s="36"/>
      <c r="K1394" s="36"/>
      <c r="L1394" s="36"/>
      <c r="M1394" s="36"/>
      <c r="N1394" s="36"/>
      <c r="O1394" s="36"/>
      <c r="P1394" s="36"/>
      <c r="Q1394" s="36"/>
      <c r="R1394" s="36"/>
      <c r="S1394" s="36"/>
      <c r="T1394" s="36"/>
      <c r="U1394" s="36"/>
      <c r="V1394" s="36"/>
      <c r="W1394" s="36"/>
    </row>
    <row r="1395" spans="1:23" ht="12.6">
      <c r="A1395" s="36" t="s">
        <v>2741</v>
      </c>
      <c r="B1395" s="36" t="s">
        <v>3062</v>
      </c>
      <c r="C1395" s="62" t="s">
        <v>3065</v>
      </c>
      <c r="D1395" s="36" t="s">
        <v>3066</v>
      </c>
      <c r="E1395" s="36" t="s">
        <v>130</v>
      </c>
      <c r="F1395" s="36" t="s">
        <v>6</v>
      </c>
      <c r="G1395" s="39" t="s">
        <v>11</v>
      </c>
      <c r="H1395" s="36"/>
      <c r="I1395" s="36"/>
      <c r="J1395" s="36"/>
      <c r="K1395" s="36"/>
      <c r="L1395" s="36"/>
      <c r="M1395" s="36"/>
      <c r="N1395" s="36"/>
      <c r="O1395" s="36"/>
      <c r="P1395" s="36"/>
      <c r="Q1395" s="36"/>
      <c r="R1395" s="36"/>
      <c r="S1395" s="36"/>
      <c r="T1395" s="36"/>
      <c r="U1395" s="36"/>
      <c r="V1395" s="36"/>
      <c r="W1395" s="36"/>
    </row>
    <row r="1396" spans="1:23" ht="12.6">
      <c r="A1396" s="36" t="s">
        <v>2741</v>
      </c>
      <c r="B1396" s="36" t="s">
        <v>3062</v>
      </c>
      <c r="C1396" s="62" t="s">
        <v>3067</v>
      </c>
      <c r="D1396" s="36" t="s">
        <v>3068</v>
      </c>
      <c r="E1396" s="36" t="s">
        <v>130</v>
      </c>
      <c r="F1396" s="36" t="s">
        <v>6</v>
      </c>
      <c r="G1396" s="39" t="s">
        <v>11</v>
      </c>
      <c r="H1396" s="36"/>
      <c r="I1396" s="36"/>
      <c r="J1396" s="36"/>
      <c r="K1396" s="36"/>
      <c r="L1396" s="36"/>
      <c r="M1396" s="36"/>
      <c r="N1396" s="36"/>
      <c r="O1396" s="36"/>
      <c r="P1396" s="36"/>
      <c r="Q1396" s="36"/>
      <c r="R1396" s="36"/>
      <c r="S1396" s="36"/>
      <c r="T1396" s="36"/>
      <c r="U1396" s="36"/>
      <c r="V1396" s="36"/>
      <c r="W1396" s="36"/>
    </row>
    <row r="1397" spans="1:23" ht="12.6">
      <c r="A1397" s="36" t="s">
        <v>2741</v>
      </c>
      <c r="B1397" s="36" t="s">
        <v>3062</v>
      </c>
      <c r="C1397" s="62" t="s">
        <v>3069</v>
      </c>
      <c r="D1397" s="36" t="s">
        <v>3070</v>
      </c>
      <c r="E1397" s="36" t="s">
        <v>130</v>
      </c>
      <c r="F1397" s="36" t="s">
        <v>6</v>
      </c>
      <c r="G1397" s="39" t="s">
        <v>11</v>
      </c>
      <c r="H1397" s="36"/>
      <c r="I1397" s="36"/>
      <c r="J1397" s="36"/>
      <c r="K1397" s="36"/>
      <c r="L1397" s="36"/>
      <c r="M1397" s="36"/>
      <c r="N1397" s="36"/>
      <c r="O1397" s="36"/>
      <c r="P1397" s="36"/>
      <c r="Q1397" s="36"/>
      <c r="R1397" s="36"/>
      <c r="S1397" s="36"/>
      <c r="T1397" s="36"/>
      <c r="U1397" s="36"/>
      <c r="V1397" s="36"/>
      <c r="W1397" s="36"/>
    </row>
    <row r="1398" spans="1:23" ht="12.6">
      <c r="A1398" s="36" t="s">
        <v>2741</v>
      </c>
      <c r="B1398" s="36" t="s">
        <v>3062</v>
      </c>
      <c r="C1398" s="62" t="s">
        <v>3071</v>
      </c>
      <c r="D1398" s="36" t="s">
        <v>3072</v>
      </c>
      <c r="E1398" s="36" t="s">
        <v>130</v>
      </c>
      <c r="F1398" s="36" t="s">
        <v>6</v>
      </c>
      <c r="G1398" s="39" t="s">
        <v>11</v>
      </c>
      <c r="H1398" s="36"/>
      <c r="I1398" s="36"/>
      <c r="J1398" s="36"/>
      <c r="K1398" s="36"/>
      <c r="L1398" s="36"/>
      <c r="M1398" s="36"/>
      <c r="N1398" s="36"/>
      <c r="O1398" s="36"/>
      <c r="P1398" s="36"/>
      <c r="Q1398" s="36"/>
      <c r="R1398" s="36"/>
      <c r="S1398" s="36"/>
      <c r="T1398" s="36"/>
      <c r="U1398" s="36"/>
      <c r="V1398" s="36"/>
      <c r="W1398" s="36"/>
    </row>
    <row r="1399" spans="1:23" ht="12.6">
      <c r="A1399" s="36" t="s">
        <v>2741</v>
      </c>
      <c r="B1399" s="36" t="s">
        <v>3062</v>
      </c>
      <c r="C1399" s="62" t="s">
        <v>3073</v>
      </c>
      <c r="D1399" s="36" t="s">
        <v>3074</v>
      </c>
      <c r="E1399" s="36" t="s">
        <v>130</v>
      </c>
      <c r="F1399" s="36" t="s">
        <v>6</v>
      </c>
      <c r="G1399" s="39" t="s">
        <v>11</v>
      </c>
      <c r="H1399" s="36"/>
      <c r="I1399" s="36"/>
      <c r="J1399" s="36"/>
      <c r="K1399" s="36"/>
      <c r="L1399" s="36"/>
      <c r="M1399" s="36"/>
      <c r="N1399" s="36"/>
      <c r="O1399" s="36"/>
      <c r="P1399" s="36"/>
      <c r="Q1399" s="36"/>
      <c r="R1399" s="36"/>
      <c r="S1399" s="36"/>
      <c r="T1399" s="36"/>
      <c r="U1399" s="36"/>
      <c r="V1399" s="36"/>
      <c r="W1399" s="36"/>
    </row>
    <row r="1400" spans="1:23" ht="12.6">
      <c r="A1400" s="36" t="s">
        <v>2741</v>
      </c>
      <c r="B1400" s="36" t="s">
        <v>3062</v>
      </c>
      <c r="C1400" s="62" t="s">
        <v>3075</v>
      </c>
      <c r="D1400" s="36" t="s">
        <v>3076</v>
      </c>
      <c r="E1400" s="36" t="s">
        <v>130</v>
      </c>
      <c r="F1400" s="36" t="s">
        <v>6</v>
      </c>
      <c r="G1400" s="39" t="s">
        <v>11</v>
      </c>
      <c r="H1400" s="36"/>
      <c r="I1400" s="36"/>
      <c r="J1400" s="36"/>
      <c r="K1400" s="36"/>
      <c r="L1400" s="36"/>
      <c r="M1400" s="36"/>
      <c r="N1400" s="36"/>
      <c r="O1400" s="36"/>
      <c r="P1400" s="36"/>
      <c r="Q1400" s="36"/>
      <c r="R1400" s="36"/>
      <c r="S1400" s="36"/>
      <c r="T1400" s="36"/>
      <c r="U1400" s="36"/>
      <c r="V1400" s="36"/>
      <c r="W1400" s="36"/>
    </row>
    <row r="1401" spans="1:23" ht="12.6">
      <c r="A1401" s="36" t="s">
        <v>2741</v>
      </c>
      <c r="B1401" s="36" t="s">
        <v>3062</v>
      </c>
      <c r="C1401" s="62" t="s">
        <v>3077</v>
      </c>
      <c r="D1401" s="36" t="s">
        <v>3078</v>
      </c>
      <c r="E1401" s="36" t="s">
        <v>130</v>
      </c>
      <c r="F1401" s="36" t="s">
        <v>6</v>
      </c>
      <c r="G1401" s="39" t="s">
        <v>11</v>
      </c>
      <c r="H1401" s="36"/>
      <c r="I1401" s="36"/>
      <c r="J1401" s="36"/>
      <c r="K1401" s="36"/>
      <c r="L1401" s="36"/>
      <c r="M1401" s="36"/>
      <c r="N1401" s="36"/>
      <c r="O1401" s="36"/>
      <c r="P1401" s="36"/>
      <c r="Q1401" s="36"/>
      <c r="R1401" s="36"/>
      <c r="S1401" s="36"/>
      <c r="T1401" s="36"/>
      <c r="U1401" s="36"/>
      <c r="V1401" s="36"/>
      <c r="W1401" s="36"/>
    </row>
    <row r="1402" spans="1:23" ht="12.6">
      <c r="A1402" s="36" t="s">
        <v>2741</v>
      </c>
      <c r="B1402" s="36" t="s">
        <v>3062</v>
      </c>
      <c r="C1402" s="62" t="s">
        <v>3079</v>
      </c>
      <c r="D1402" s="36" t="s">
        <v>3080</v>
      </c>
      <c r="E1402" s="36" t="s">
        <v>130</v>
      </c>
      <c r="F1402" s="36" t="s">
        <v>17</v>
      </c>
      <c r="G1402" s="36" t="s">
        <v>566</v>
      </c>
      <c r="H1402" s="36" t="s">
        <v>3081</v>
      </c>
      <c r="I1402" s="36"/>
      <c r="J1402" s="36"/>
      <c r="K1402" s="36"/>
      <c r="L1402" s="36"/>
      <c r="M1402" s="36"/>
      <c r="N1402" s="36"/>
      <c r="O1402" s="36"/>
      <c r="P1402" s="36"/>
      <c r="Q1402" s="36"/>
      <c r="R1402" s="36"/>
      <c r="S1402" s="36"/>
      <c r="T1402" s="36"/>
      <c r="U1402" s="36"/>
      <c r="V1402" s="36"/>
      <c r="W1402" s="36"/>
    </row>
    <row r="1403" spans="1:23" ht="12.6">
      <c r="A1403" s="36" t="s">
        <v>2741</v>
      </c>
      <c r="B1403" s="36" t="s">
        <v>3082</v>
      </c>
      <c r="C1403" s="62" t="s">
        <v>3083</v>
      </c>
      <c r="D1403" s="36" t="s">
        <v>3084</v>
      </c>
      <c r="E1403" s="36" t="s">
        <v>130</v>
      </c>
      <c r="F1403" s="36" t="s">
        <v>6</v>
      </c>
      <c r="G1403" s="39" t="s">
        <v>11</v>
      </c>
      <c r="H1403" s="36"/>
      <c r="I1403" s="36"/>
      <c r="J1403" s="36"/>
      <c r="K1403" s="36"/>
      <c r="L1403" s="36"/>
      <c r="M1403" s="36"/>
      <c r="N1403" s="36"/>
      <c r="O1403" s="36"/>
      <c r="P1403" s="36"/>
      <c r="Q1403" s="36"/>
      <c r="R1403" s="36"/>
      <c r="S1403" s="36"/>
      <c r="T1403" s="36"/>
      <c r="U1403" s="36"/>
      <c r="V1403" s="36"/>
      <c r="W1403" s="36"/>
    </row>
    <row r="1404" spans="1:23" ht="12.6">
      <c r="A1404" s="36" t="s">
        <v>2741</v>
      </c>
      <c r="B1404" s="36" t="s">
        <v>3082</v>
      </c>
      <c r="C1404" s="62" t="s">
        <v>3085</v>
      </c>
      <c r="D1404" s="36" t="s">
        <v>3086</v>
      </c>
      <c r="E1404" s="36" t="s">
        <v>130</v>
      </c>
      <c r="F1404" s="36" t="s">
        <v>6</v>
      </c>
      <c r="G1404" s="39" t="s">
        <v>11</v>
      </c>
      <c r="H1404" s="36"/>
      <c r="I1404" s="36"/>
      <c r="J1404" s="36"/>
      <c r="K1404" s="36"/>
      <c r="L1404" s="36"/>
      <c r="M1404" s="36"/>
      <c r="N1404" s="36"/>
      <c r="O1404" s="36"/>
      <c r="P1404" s="36"/>
      <c r="Q1404" s="36"/>
      <c r="R1404" s="36"/>
      <c r="S1404" s="36"/>
      <c r="T1404" s="36"/>
      <c r="U1404" s="36"/>
      <c r="V1404" s="36"/>
      <c r="W1404" s="36"/>
    </row>
    <row r="1405" spans="1:23" ht="12.6">
      <c r="A1405" s="36" t="s">
        <v>2741</v>
      </c>
      <c r="B1405" s="36" t="s">
        <v>3082</v>
      </c>
      <c r="C1405" s="62" t="s">
        <v>3087</v>
      </c>
      <c r="D1405" s="36" t="s">
        <v>3088</v>
      </c>
      <c r="E1405" s="36" t="s">
        <v>130</v>
      </c>
      <c r="F1405" s="36" t="s">
        <v>6</v>
      </c>
      <c r="G1405" s="39" t="s">
        <v>11</v>
      </c>
      <c r="H1405" s="36"/>
      <c r="I1405" s="36"/>
      <c r="J1405" s="36"/>
      <c r="K1405" s="36"/>
      <c r="L1405" s="36"/>
      <c r="M1405" s="36"/>
      <c r="N1405" s="36"/>
      <c r="O1405" s="36"/>
      <c r="P1405" s="36"/>
      <c r="Q1405" s="36"/>
      <c r="R1405" s="36"/>
      <c r="S1405" s="36"/>
      <c r="T1405" s="36"/>
      <c r="U1405" s="36"/>
      <c r="V1405" s="36"/>
      <c r="W1405" s="36"/>
    </row>
    <row r="1406" spans="1:23" ht="12.6">
      <c r="A1406" s="36" t="s">
        <v>2741</v>
      </c>
      <c r="B1406" s="36" t="s">
        <v>3082</v>
      </c>
      <c r="C1406" s="62" t="s">
        <v>3089</v>
      </c>
      <c r="D1406" s="36" t="s">
        <v>3090</v>
      </c>
      <c r="E1406" s="36" t="s">
        <v>130</v>
      </c>
      <c r="F1406" s="36" t="s">
        <v>6</v>
      </c>
      <c r="G1406" s="39" t="s">
        <v>11</v>
      </c>
      <c r="H1406" s="36"/>
      <c r="I1406" s="36"/>
      <c r="J1406" s="36"/>
      <c r="K1406" s="36"/>
      <c r="L1406" s="36"/>
      <c r="M1406" s="36"/>
      <c r="N1406" s="36"/>
      <c r="O1406" s="36"/>
      <c r="P1406" s="36"/>
      <c r="Q1406" s="36"/>
      <c r="R1406" s="36"/>
      <c r="S1406" s="36"/>
      <c r="T1406" s="36"/>
      <c r="U1406" s="36"/>
      <c r="V1406" s="36"/>
      <c r="W1406" s="36"/>
    </row>
    <row r="1407" spans="1:23" ht="12.6">
      <c r="A1407" s="36" t="s">
        <v>2741</v>
      </c>
      <c r="B1407" s="36" t="s">
        <v>3082</v>
      </c>
      <c r="C1407" s="62" t="s">
        <v>3091</v>
      </c>
      <c r="D1407" s="36" t="s">
        <v>3092</v>
      </c>
      <c r="E1407" s="36" t="s">
        <v>130</v>
      </c>
      <c r="F1407" s="36" t="s">
        <v>22</v>
      </c>
      <c r="G1407" s="39" t="s">
        <v>25</v>
      </c>
      <c r="H1407" s="36" t="s">
        <v>3093</v>
      </c>
      <c r="I1407" s="36"/>
      <c r="J1407" s="36"/>
      <c r="K1407" s="36"/>
      <c r="L1407" s="36"/>
      <c r="M1407" s="36"/>
      <c r="N1407" s="36"/>
      <c r="O1407" s="36"/>
      <c r="P1407" s="36"/>
      <c r="Q1407" s="36"/>
      <c r="R1407" s="36"/>
      <c r="S1407" s="36"/>
      <c r="T1407" s="36"/>
      <c r="U1407" s="36"/>
      <c r="V1407" s="36"/>
      <c r="W1407" s="36"/>
    </row>
    <row r="1408" spans="1:23" ht="12.6">
      <c r="A1408" s="36" t="s">
        <v>2741</v>
      </c>
      <c r="B1408" s="36" t="s">
        <v>3082</v>
      </c>
      <c r="C1408" s="62" t="s">
        <v>3094</v>
      </c>
      <c r="D1408" s="36" t="s">
        <v>3095</v>
      </c>
      <c r="E1408" s="36" t="s">
        <v>130</v>
      </c>
      <c r="F1408" s="36" t="s">
        <v>6</v>
      </c>
      <c r="G1408" s="39" t="s">
        <v>11</v>
      </c>
      <c r="H1408" s="36"/>
      <c r="I1408" s="36"/>
      <c r="J1408" s="36"/>
      <c r="K1408" s="36"/>
      <c r="L1408" s="36"/>
      <c r="M1408" s="36"/>
      <c r="N1408" s="36"/>
      <c r="O1408" s="36"/>
      <c r="P1408" s="36"/>
      <c r="Q1408" s="36"/>
      <c r="R1408" s="36"/>
      <c r="S1408" s="36"/>
      <c r="T1408" s="36"/>
      <c r="U1408" s="36"/>
      <c r="V1408" s="36"/>
      <c r="W1408" s="36"/>
    </row>
    <row r="1409" spans="1:23" ht="12.6">
      <c r="A1409" s="36" t="s">
        <v>2741</v>
      </c>
      <c r="B1409" s="36" t="s">
        <v>3082</v>
      </c>
      <c r="C1409" s="62" t="s">
        <v>3096</v>
      </c>
      <c r="D1409" s="36" t="s">
        <v>3097</v>
      </c>
      <c r="E1409" s="36" t="s">
        <v>130</v>
      </c>
      <c r="F1409" s="36" t="s">
        <v>6</v>
      </c>
      <c r="G1409" s="39" t="s">
        <v>11</v>
      </c>
      <c r="H1409" s="36"/>
      <c r="I1409" s="36"/>
      <c r="J1409" s="36"/>
      <c r="K1409" s="36"/>
      <c r="L1409" s="36"/>
      <c r="M1409" s="36"/>
      <c r="N1409" s="36"/>
      <c r="O1409" s="36"/>
      <c r="P1409" s="36"/>
      <c r="Q1409" s="36"/>
      <c r="R1409" s="36"/>
      <c r="S1409" s="36"/>
      <c r="T1409" s="36"/>
      <c r="U1409" s="36"/>
      <c r="V1409" s="36"/>
      <c r="W1409" s="36"/>
    </row>
    <row r="1410" spans="1:23" ht="12.6">
      <c r="A1410" s="36" t="s">
        <v>2741</v>
      </c>
      <c r="B1410" s="36" t="s">
        <v>3082</v>
      </c>
      <c r="C1410" s="62" t="s">
        <v>3098</v>
      </c>
      <c r="D1410" s="36" t="s">
        <v>3099</v>
      </c>
      <c r="E1410" s="36" t="s">
        <v>130</v>
      </c>
      <c r="F1410" s="36" t="s">
        <v>6</v>
      </c>
      <c r="G1410" s="39" t="s">
        <v>11</v>
      </c>
      <c r="H1410" s="36"/>
      <c r="I1410" s="36"/>
      <c r="J1410" s="36"/>
      <c r="K1410" s="36"/>
      <c r="L1410" s="36"/>
      <c r="M1410" s="36"/>
      <c r="N1410" s="36"/>
      <c r="O1410" s="36"/>
      <c r="P1410" s="36"/>
      <c r="Q1410" s="36"/>
      <c r="R1410" s="36"/>
      <c r="S1410" s="36"/>
      <c r="T1410" s="36"/>
      <c r="U1410" s="36"/>
      <c r="V1410" s="36"/>
      <c r="W1410" s="36"/>
    </row>
    <row r="1411" spans="1:23" ht="12.6">
      <c r="A1411" s="36" t="s">
        <v>2741</v>
      </c>
      <c r="B1411" s="36" t="s">
        <v>3082</v>
      </c>
      <c r="C1411" s="62" t="s">
        <v>3100</v>
      </c>
      <c r="D1411" s="36" t="s">
        <v>3101</v>
      </c>
      <c r="E1411" s="36" t="s">
        <v>130</v>
      </c>
      <c r="F1411" s="36" t="s">
        <v>6</v>
      </c>
      <c r="G1411" s="39" t="s">
        <v>11</v>
      </c>
      <c r="H1411" s="36"/>
      <c r="I1411" s="36"/>
      <c r="J1411" s="36"/>
      <c r="K1411" s="36"/>
      <c r="L1411" s="36"/>
      <c r="M1411" s="36"/>
      <c r="N1411" s="36"/>
      <c r="O1411" s="36"/>
      <c r="P1411" s="36"/>
      <c r="Q1411" s="36"/>
      <c r="R1411" s="36"/>
      <c r="S1411" s="36"/>
      <c r="T1411" s="36"/>
      <c r="U1411" s="36"/>
      <c r="V1411" s="36"/>
      <c r="W1411" s="36"/>
    </row>
    <row r="1412" spans="1:23" ht="12.6">
      <c r="A1412" s="36" t="s">
        <v>2741</v>
      </c>
      <c r="B1412" s="36" t="s">
        <v>3082</v>
      </c>
      <c r="C1412" s="62" t="s">
        <v>3102</v>
      </c>
      <c r="D1412" s="36" t="s">
        <v>3103</v>
      </c>
      <c r="E1412" s="36" t="s">
        <v>130</v>
      </c>
      <c r="F1412" s="36" t="s">
        <v>6</v>
      </c>
      <c r="G1412" s="39" t="s">
        <v>11</v>
      </c>
      <c r="H1412" s="36"/>
      <c r="I1412" s="36"/>
      <c r="J1412" s="36"/>
      <c r="K1412" s="36"/>
      <c r="L1412" s="36"/>
      <c r="M1412" s="36"/>
      <c r="N1412" s="36"/>
      <c r="O1412" s="36"/>
      <c r="P1412" s="36"/>
      <c r="Q1412" s="36"/>
      <c r="R1412" s="36"/>
      <c r="S1412" s="36"/>
      <c r="T1412" s="36"/>
      <c r="U1412" s="36"/>
      <c r="V1412" s="36"/>
      <c r="W1412" s="36"/>
    </row>
    <row r="1413" spans="1:23" ht="12.6">
      <c r="A1413" s="36" t="s">
        <v>2741</v>
      </c>
      <c r="B1413" s="36" t="s">
        <v>3082</v>
      </c>
      <c r="C1413" s="62" t="s">
        <v>3104</v>
      </c>
      <c r="D1413" s="36" t="s">
        <v>3105</v>
      </c>
      <c r="E1413" s="36" t="s">
        <v>130</v>
      </c>
      <c r="F1413" s="36" t="s">
        <v>6</v>
      </c>
      <c r="G1413" s="39" t="s">
        <v>11</v>
      </c>
      <c r="H1413" s="36"/>
      <c r="I1413" s="36"/>
      <c r="J1413" s="36"/>
      <c r="K1413" s="36"/>
      <c r="L1413" s="36"/>
      <c r="M1413" s="36"/>
      <c r="N1413" s="36"/>
      <c r="O1413" s="36"/>
      <c r="P1413" s="36"/>
      <c r="Q1413" s="36"/>
      <c r="R1413" s="36"/>
      <c r="S1413" s="36"/>
      <c r="T1413" s="36"/>
      <c r="U1413" s="36"/>
      <c r="V1413" s="36"/>
      <c r="W1413" s="36"/>
    </row>
    <row r="1414" spans="1:23" ht="12.6">
      <c r="A1414" s="36" t="s">
        <v>2741</v>
      </c>
      <c r="B1414" s="36" t="s">
        <v>3082</v>
      </c>
      <c r="C1414" s="62" t="s">
        <v>3106</v>
      </c>
      <c r="D1414" s="36" t="s">
        <v>3107</v>
      </c>
      <c r="E1414" s="36" t="s">
        <v>130</v>
      </c>
      <c r="F1414" s="36" t="s">
        <v>6</v>
      </c>
      <c r="G1414" s="39" t="s">
        <v>11</v>
      </c>
      <c r="H1414" s="36"/>
      <c r="I1414" s="36"/>
      <c r="J1414" s="36"/>
      <c r="K1414" s="36"/>
      <c r="L1414" s="36"/>
      <c r="M1414" s="36"/>
      <c r="N1414" s="36"/>
      <c r="O1414" s="36"/>
      <c r="P1414" s="36"/>
      <c r="Q1414" s="36"/>
      <c r="R1414" s="36"/>
      <c r="S1414" s="36"/>
      <c r="T1414" s="36"/>
      <c r="U1414" s="36"/>
      <c r="V1414" s="36"/>
      <c r="W1414" s="36"/>
    </row>
    <row r="1415" spans="1:23" ht="12.6">
      <c r="A1415" s="36" t="s">
        <v>2741</v>
      </c>
      <c r="B1415" s="36" t="s">
        <v>3082</v>
      </c>
      <c r="C1415" s="62" t="s">
        <v>3108</v>
      </c>
      <c r="D1415" s="36" t="s">
        <v>3109</v>
      </c>
      <c r="E1415" s="36" t="s">
        <v>130</v>
      </c>
      <c r="F1415" s="36" t="s">
        <v>6</v>
      </c>
      <c r="G1415" s="39" t="s">
        <v>11</v>
      </c>
      <c r="H1415" s="36"/>
      <c r="I1415" s="36"/>
      <c r="J1415" s="36"/>
      <c r="K1415" s="36"/>
      <c r="L1415" s="36"/>
      <c r="M1415" s="36"/>
      <c r="N1415" s="36"/>
      <c r="O1415" s="36"/>
      <c r="P1415" s="36"/>
      <c r="Q1415" s="36"/>
      <c r="R1415" s="36"/>
      <c r="S1415" s="36"/>
      <c r="T1415" s="36"/>
      <c r="U1415" s="36"/>
      <c r="V1415" s="36"/>
      <c r="W1415" s="36"/>
    </row>
    <row r="1416" spans="1:23" ht="12.6">
      <c r="A1416" s="36" t="s">
        <v>2741</v>
      </c>
      <c r="B1416" s="36" t="s">
        <v>3082</v>
      </c>
      <c r="C1416" s="62" t="s">
        <v>3110</v>
      </c>
      <c r="D1416" s="36" t="s">
        <v>3111</v>
      </c>
      <c r="E1416" s="36" t="s">
        <v>3055</v>
      </c>
      <c r="F1416" s="37" t="s">
        <v>6</v>
      </c>
      <c r="G1416" s="39" t="s">
        <v>14</v>
      </c>
      <c r="H1416" s="36"/>
      <c r="I1416" s="36"/>
      <c r="J1416" s="36"/>
      <c r="K1416" s="36"/>
      <c r="L1416" s="36"/>
      <c r="M1416" s="36"/>
      <c r="N1416" s="36"/>
      <c r="O1416" s="36"/>
      <c r="P1416" s="36"/>
      <c r="Q1416" s="36"/>
      <c r="R1416" s="36"/>
      <c r="S1416" s="36"/>
      <c r="T1416" s="36"/>
      <c r="U1416" s="36"/>
      <c r="V1416" s="36"/>
      <c r="W1416" s="36"/>
    </row>
    <row r="1417" spans="1:23" ht="12.6">
      <c r="A1417" s="36" t="s">
        <v>2741</v>
      </c>
      <c r="B1417" s="36" t="s">
        <v>3082</v>
      </c>
      <c r="C1417" s="62" t="s">
        <v>3112</v>
      </c>
      <c r="D1417" s="36" t="s">
        <v>3113</v>
      </c>
      <c r="E1417" s="36" t="s">
        <v>130</v>
      </c>
      <c r="F1417" s="36" t="s">
        <v>6</v>
      </c>
      <c r="G1417" s="39" t="s">
        <v>11</v>
      </c>
      <c r="H1417" s="36"/>
      <c r="I1417" s="36"/>
      <c r="J1417" s="36"/>
      <c r="K1417" s="36"/>
      <c r="L1417" s="36"/>
      <c r="M1417" s="36"/>
      <c r="N1417" s="36"/>
      <c r="O1417" s="36"/>
      <c r="P1417" s="36"/>
      <c r="Q1417" s="36"/>
      <c r="R1417" s="36"/>
      <c r="S1417" s="36"/>
      <c r="T1417" s="36"/>
      <c r="U1417" s="36"/>
      <c r="V1417" s="36"/>
      <c r="W1417" s="36"/>
    </row>
    <row r="1418" spans="1:23" ht="12.6">
      <c r="A1418" s="36" t="s">
        <v>2741</v>
      </c>
      <c r="B1418" s="36" t="s">
        <v>3082</v>
      </c>
      <c r="C1418" s="62" t="s">
        <v>3114</v>
      </c>
      <c r="D1418" s="36" t="s">
        <v>3115</v>
      </c>
      <c r="E1418" s="36" t="s">
        <v>130</v>
      </c>
      <c r="F1418" s="36" t="s">
        <v>6</v>
      </c>
      <c r="G1418" s="39" t="s">
        <v>11</v>
      </c>
      <c r="H1418" s="36"/>
      <c r="I1418" s="36"/>
      <c r="J1418" s="36"/>
      <c r="K1418" s="36"/>
      <c r="L1418" s="36"/>
      <c r="M1418" s="36"/>
      <c r="N1418" s="36"/>
      <c r="O1418" s="36"/>
      <c r="P1418" s="36"/>
      <c r="Q1418" s="36"/>
      <c r="R1418" s="36"/>
      <c r="S1418" s="36"/>
      <c r="T1418" s="36"/>
      <c r="U1418" s="36"/>
      <c r="V1418" s="36"/>
      <c r="W1418" s="36"/>
    </row>
    <row r="1419" spans="1:23" ht="12.6">
      <c r="A1419" s="36" t="s">
        <v>2741</v>
      </c>
      <c r="B1419" s="36" t="s">
        <v>3116</v>
      </c>
      <c r="C1419" s="62" t="s">
        <v>3117</v>
      </c>
      <c r="D1419" s="36" t="s">
        <v>3118</v>
      </c>
      <c r="E1419" s="36" t="s">
        <v>130</v>
      </c>
      <c r="F1419" s="36" t="s">
        <v>22</v>
      </c>
      <c r="G1419" s="39" t="s">
        <v>25</v>
      </c>
      <c r="H1419" s="36" t="s">
        <v>3119</v>
      </c>
      <c r="I1419" s="36"/>
      <c r="J1419" s="36"/>
      <c r="K1419" s="36"/>
      <c r="L1419" s="36"/>
      <c r="M1419" s="36"/>
      <c r="N1419" s="36"/>
      <c r="O1419" s="36"/>
      <c r="P1419" s="36"/>
      <c r="Q1419" s="36"/>
      <c r="R1419" s="36"/>
      <c r="S1419" s="36"/>
      <c r="T1419" s="36"/>
      <c r="U1419" s="36"/>
      <c r="V1419" s="36"/>
      <c r="W1419" s="36"/>
    </row>
    <row r="1420" spans="1:23" ht="12.6">
      <c r="A1420" s="36" t="s">
        <v>2741</v>
      </c>
      <c r="B1420" s="36" t="s">
        <v>3116</v>
      </c>
      <c r="C1420" s="62" t="s">
        <v>3120</v>
      </c>
      <c r="D1420" s="36" t="s">
        <v>3121</v>
      </c>
      <c r="E1420" s="36" t="s">
        <v>130</v>
      </c>
      <c r="F1420" s="36" t="s">
        <v>6</v>
      </c>
      <c r="G1420" s="39" t="s">
        <v>11</v>
      </c>
      <c r="H1420" s="36"/>
      <c r="I1420" s="36"/>
      <c r="J1420" s="36"/>
      <c r="K1420" s="36"/>
      <c r="L1420" s="36"/>
      <c r="M1420" s="36"/>
      <c r="N1420" s="36"/>
      <c r="O1420" s="36"/>
      <c r="P1420" s="36"/>
      <c r="Q1420" s="36"/>
      <c r="R1420" s="36"/>
      <c r="S1420" s="36"/>
      <c r="T1420" s="36"/>
      <c r="U1420" s="36"/>
      <c r="V1420" s="36"/>
      <c r="W1420" s="36"/>
    </row>
    <row r="1421" spans="1:23" ht="12.6">
      <c r="A1421" s="36" t="s">
        <v>2741</v>
      </c>
      <c r="B1421" s="36" t="s">
        <v>3116</v>
      </c>
      <c r="C1421" s="62" t="s">
        <v>3122</v>
      </c>
      <c r="D1421" s="36" t="s">
        <v>3123</v>
      </c>
      <c r="E1421" s="36" t="s">
        <v>130</v>
      </c>
      <c r="F1421" s="36" t="s">
        <v>6</v>
      </c>
      <c r="G1421" s="39" t="s">
        <v>11</v>
      </c>
      <c r="H1421" s="36"/>
      <c r="I1421" s="36"/>
      <c r="J1421" s="36"/>
      <c r="K1421" s="36"/>
      <c r="L1421" s="36"/>
      <c r="M1421" s="36"/>
      <c r="N1421" s="36"/>
      <c r="O1421" s="36"/>
      <c r="P1421" s="36"/>
      <c r="Q1421" s="36"/>
      <c r="R1421" s="36"/>
      <c r="S1421" s="36"/>
      <c r="T1421" s="36"/>
      <c r="U1421" s="36"/>
      <c r="V1421" s="36"/>
      <c r="W1421" s="36"/>
    </row>
    <row r="1422" spans="1:23" ht="12.6">
      <c r="A1422" s="36" t="s">
        <v>2741</v>
      </c>
      <c r="B1422" s="36" t="s">
        <v>3116</v>
      </c>
      <c r="C1422" s="62" t="s">
        <v>3124</v>
      </c>
      <c r="D1422" s="36" t="s">
        <v>3125</v>
      </c>
      <c r="E1422" s="36" t="s">
        <v>130</v>
      </c>
      <c r="F1422" s="36" t="s">
        <v>6</v>
      </c>
      <c r="G1422" s="39" t="s">
        <v>11</v>
      </c>
      <c r="H1422" s="36"/>
      <c r="I1422" s="36"/>
      <c r="J1422" s="36"/>
      <c r="K1422" s="36"/>
      <c r="L1422" s="36"/>
      <c r="M1422" s="36"/>
      <c r="N1422" s="36"/>
      <c r="O1422" s="36"/>
      <c r="P1422" s="36"/>
      <c r="Q1422" s="36"/>
      <c r="R1422" s="36"/>
      <c r="S1422" s="36"/>
      <c r="T1422" s="36"/>
      <c r="U1422" s="36"/>
      <c r="V1422" s="36"/>
      <c r="W1422" s="36"/>
    </row>
    <row r="1423" spans="1:23" ht="12.6">
      <c r="A1423" s="36" t="s">
        <v>2741</v>
      </c>
      <c r="B1423" s="36" t="s">
        <v>3116</v>
      </c>
      <c r="C1423" s="62" t="s">
        <v>3126</v>
      </c>
      <c r="D1423" s="36" t="s">
        <v>3127</v>
      </c>
      <c r="E1423" s="36" t="s">
        <v>130</v>
      </c>
      <c r="F1423" s="36" t="s">
        <v>6</v>
      </c>
      <c r="G1423" s="39" t="s">
        <v>11</v>
      </c>
      <c r="H1423" s="36"/>
      <c r="I1423" s="36"/>
      <c r="J1423" s="36"/>
      <c r="K1423" s="36"/>
      <c r="L1423" s="36"/>
      <c r="M1423" s="36"/>
      <c r="N1423" s="36"/>
      <c r="O1423" s="36"/>
      <c r="P1423" s="36"/>
      <c r="Q1423" s="36"/>
      <c r="R1423" s="36"/>
      <c r="S1423" s="36"/>
      <c r="T1423" s="36"/>
      <c r="U1423" s="36"/>
      <c r="V1423" s="36"/>
      <c r="W1423" s="36"/>
    </row>
    <row r="1424" spans="1:23" ht="12.6">
      <c r="A1424" s="36" t="s">
        <v>2741</v>
      </c>
      <c r="B1424" s="36" t="s">
        <v>3116</v>
      </c>
      <c r="C1424" s="62" t="s">
        <v>3128</v>
      </c>
      <c r="D1424" s="36" t="s">
        <v>3129</v>
      </c>
      <c r="E1424" s="36" t="s">
        <v>130</v>
      </c>
      <c r="F1424" s="36" t="s">
        <v>6</v>
      </c>
      <c r="G1424" s="39" t="s">
        <v>11</v>
      </c>
      <c r="H1424" s="36"/>
      <c r="I1424" s="36"/>
      <c r="J1424" s="36"/>
      <c r="K1424" s="36"/>
      <c r="L1424" s="36"/>
      <c r="M1424" s="36"/>
      <c r="N1424" s="36"/>
      <c r="O1424" s="36"/>
      <c r="P1424" s="36"/>
      <c r="Q1424" s="36"/>
      <c r="R1424" s="36"/>
      <c r="S1424" s="36"/>
      <c r="T1424" s="36"/>
      <c r="U1424" s="36"/>
      <c r="V1424" s="36"/>
      <c r="W1424" s="36"/>
    </row>
    <row r="1425" spans="1:23" ht="12.6">
      <c r="A1425" s="36" t="s">
        <v>2741</v>
      </c>
      <c r="B1425" s="36" t="s">
        <v>3116</v>
      </c>
      <c r="C1425" s="63" t="s">
        <v>3130</v>
      </c>
      <c r="D1425" s="36" t="s">
        <v>3131</v>
      </c>
      <c r="E1425" s="36" t="s">
        <v>3055</v>
      </c>
      <c r="F1425" s="37" t="s">
        <v>6</v>
      </c>
      <c r="G1425" s="39" t="s">
        <v>14</v>
      </c>
      <c r="H1425" s="36"/>
      <c r="I1425" s="36"/>
      <c r="J1425" s="36"/>
      <c r="K1425" s="36"/>
      <c r="L1425" s="36"/>
      <c r="M1425" s="36"/>
      <c r="N1425" s="36"/>
      <c r="O1425" s="36"/>
      <c r="P1425" s="36"/>
      <c r="Q1425" s="36"/>
      <c r="R1425" s="36"/>
      <c r="S1425" s="36"/>
      <c r="T1425" s="36"/>
      <c r="U1425" s="36"/>
      <c r="V1425" s="36"/>
      <c r="W1425" s="36"/>
    </row>
    <row r="1426" spans="1:23" ht="12.6">
      <c r="A1426" s="36" t="s">
        <v>2741</v>
      </c>
      <c r="B1426" s="36" t="s">
        <v>3116</v>
      </c>
      <c r="C1426" s="62" t="s">
        <v>3132</v>
      </c>
      <c r="D1426" s="36" t="s">
        <v>3133</v>
      </c>
      <c r="E1426" s="36" t="s">
        <v>130</v>
      </c>
      <c r="F1426" s="36" t="s">
        <v>6</v>
      </c>
      <c r="G1426" s="39" t="s">
        <v>11</v>
      </c>
      <c r="H1426" s="36"/>
      <c r="I1426" s="36"/>
      <c r="J1426" s="36"/>
      <c r="K1426" s="36"/>
      <c r="L1426" s="36"/>
      <c r="M1426" s="36"/>
      <c r="N1426" s="36"/>
      <c r="O1426" s="36"/>
      <c r="P1426" s="36"/>
      <c r="Q1426" s="36"/>
      <c r="R1426" s="36"/>
      <c r="S1426" s="36"/>
      <c r="T1426" s="36"/>
      <c r="U1426" s="36"/>
      <c r="V1426" s="36"/>
      <c r="W1426" s="36"/>
    </row>
    <row r="1427" spans="1:23" ht="12.6">
      <c r="A1427" s="36" t="s">
        <v>2741</v>
      </c>
      <c r="B1427" s="36" t="s">
        <v>3116</v>
      </c>
      <c r="C1427" s="62" t="s">
        <v>3134</v>
      </c>
      <c r="D1427" s="36" t="s">
        <v>3135</v>
      </c>
      <c r="E1427" s="36" t="s">
        <v>130</v>
      </c>
      <c r="F1427" s="36" t="s">
        <v>6</v>
      </c>
      <c r="G1427" s="39" t="s">
        <v>11</v>
      </c>
      <c r="H1427" s="36"/>
      <c r="I1427" s="36"/>
      <c r="J1427" s="36"/>
      <c r="K1427" s="36"/>
      <c r="L1427" s="36"/>
      <c r="M1427" s="36"/>
      <c r="N1427" s="36"/>
      <c r="O1427" s="36"/>
      <c r="P1427" s="36"/>
      <c r="Q1427" s="36"/>
      <c r="R1427" s="36"/>
      <c r="S1427" s="36"/>
      <c r="T1427" s="36"/>
      <c r="U1427" s="36"/>
      <c r="V1427" s="36"/>
      <c r="W1427" s="36"/>
    </row>
    <row r="1428" spans="1:23" ht="12.6">
      <c r="A1428" s="36" t="s">
        <v>2741</v>
      </c>
      <c r="B1428" s="36" t="s">
        <v>3136</v>
      </c>
      <c r="C1428" s="62" t="s">
        <v>3137</v>
      </c>
      <c r="D1428" s="36" t="s">
        <v>3138</v>
      </c>
      <c r="E1428" s="36" t="s">
        <v>130</v>
      </c>
      <c r="F1428" s="36" t="s">
        <v>6</v>
      </c>
      <c r="G1428" s="39" t="s">
        <v>11</v>
      </c>
      <c r="H1428" s="36"/>
      <c r="I1428" s="36"/>
      <c r="J1428" s="36"/>
      <c r="K1428" s="36"/>
      <c r="L1428" s="36"/>
      <c r="M1428" s="36"/>
      <c r="N1428" s="36"/>
      <c r="O1428" s="36"/>
      <c r="P1428" s="36"/>
      <c r="Q1428" s="36"/>
      <c r="R1428" s="36"/>
      <c r="S1428" s="36"/>
      <c r="T1428" s="36"/>
      <c r="U1428" s="36"/>
      <c r="V1428" s="36"/>
      <c r="W1428" s="36"/>
    </row>
    <row r="1429" spans="1:23" ht="12.6">
      <c r="A1429" s="36" t="s">
        <v>2741</v>
      </c>
      <c r="B1429" s="36" t="s">
        <v>3136</v>
      </c>
      <c r="C1429" s="62" t="s">
        <v>3139</v>
      </c>
      <c r="D1429" s="36" t="s">
        <v>3140</v>
      </c>
      <c r="E1429" s="36" t="s">
        <v>130</v>
      </c>
      <c r="F1429" s="36" t="s">
        <v>6</v>
      </c>
      <c r="G1429" s="39" t="s">
        <v>11</v>
      </c>
      <c r="H1429" s="36"/>
      <c r="I1429" s="36"/>
      <c r="J1429" s="36"/>
      <c r="K1429" s="36"/>
      <c r="L1429" s="36"/>
      <c r="M1429" s="36"/>
      <c r="N1429" s="36"/>
      <c r="O1429" s="36"/>
      <c r="P1429" s="36"/>
      <c r="Q1429" s="36"/>
      <c r="R1429" s="36"/>
      <c r="S1429" s="36"/>
      <c r="T1429" s="36"/>
      <c r="U1429" s="36"/>
      <c r="V1429" s="36"/>
      <c r="W1429" s="36"/>
    </row>
    <row r="1430" spans="1:23" ht="12.6">
      <c r="A1430" s="36" t="s">
        <v>2741</v>
      </c>
      <c r="B1430" s="36" t="s">
        <v>3136</v>
      </c>
      <c r="C1430" s="62" t="s">
        <v>3141</v>
      </c>
      <c r="D1430" s="36" t="s">
        <v>3142</v>
      </c>
      <c r="E1430" s="36" t="s">
        <v>130</v>
      </c>
      <c r="F1430" s="36" t="s">
        <v>6</v>
      </c>
      <c r="G1430" s="39" t="s">
        <v>11</v>
      </c>
      <c r="H1430" s="36"/>
      <c r="I1430" s="36"/>
      <c r="J1430" s="36"/>
      <c r="K1430" s="36"/>
      <c r="L1430" s="36"/>
      <c r="M1430" s="36"/>
      <c r="N1430" s="36"/>
      <c r="O1430" s="36"/>
      <c r="P1430" s="36"/>
      <c r="Q1430" s="36"/>
      <c r="R1430" s="36"/>
      <c r="S1430" s="36"/>
      <c r="T1430" s="36"/>
      <c r="U1430" s="36"/>
      <c r="V1430" s="36"/>
      <c r="W1430" s="36"/>
    </row>
    <row r="1431" spans="1:23" ht="12.6">
      <c r="A1431" s="36" t="s">
        <v>2741</v>
      </c>
      <c r="B1431" s="36" t="s">
        <v>3136</v>
      </c>
      <c r="C1431" s="62" t="s">
        <v>3143</v>
      </c>
      <c r="D1431" s="36" t="s">
        <v>3144</v>
      </c>
      <c r="E1431" s="36" t="s">
        <v>130</v>
      </c>
      <c r="F1431" s="36" t="s">
        <v>6</v>
      </c>
      <c r="G1431" s="39" t="s">
        <v>11</v>
      </c>
      <c r="H1431" s="36"/>
      <c r="I1431" s="36"/>
      <c r="J1431" s="36"/>
      <c r="K1431" s="36"/>
      <c r="L1431" s="36"/>
      <c r="M1431" s="36"/>
      <c r="N1431" s="36"/>
      <c r="O1431" s="36"/>
      <c r="P1431" s="36"/>
      <c r="Q1431" s="36"/>
      <c r="R1431" s="36"/>
      <c r="S1431" s="36"/>
      <c r="T1431" s="36"/>
      <c r="U1431" s="36"/>
      <c r="V1431" s="36"/>
      <c r="W1431" s="36"/>
    </row>
    <row r="1432" spans="1:23" ht="12.6">
      <c r="A1432" s="36" t="s">
        <v>2741</v>
      </c>
      <c r="B1432" s="36" t="s">
        <v>3136</v>
      </c>
      <c r="C1432" s="62" t="s">
        <v>3145</v>
      </c>
      <c r="D1432" s="36" t="s">
        <v>3146</v>
      </c>
      <c r="E1432" s="36" t="s">
        <v>130</v>
      </c>
      <c r="F1432" s="36" t="s">
        <v>6</v>
      </c>
      <c r="G1432" s="39" t="s">
        <v>11</v>
      </c>
      <c r="H1432" s="36"/>
      <c r="I1432" s="36"/>
      <c r="J1432" s="36"/>
      <c r="K1432" s="36"/>
      <c r="L1432" s="36"/>
      <c r="M1432" s="36"/>
      <c r="N1432" s="36"/>
      <c r="O1432" s="36"/>
      <c r="P1432" s="36"/>
      <c r="Q1432" s="36"/>
      <c r="R1432" s="36"/>
      <c r="S1432" s="36"/>
      <c r="T1432" s="36"/>
      <c r="U1432" s="36"/>
      <c r="V1432" s="36"/>
      <c r="W1432" s="36"/>
    </row>
    <row r="1433" spans="1:23" ht="12.6">
      <c r="A1433" s="36" t="s">
        <v>2741</v>
      </c>
      <c r="B1433" s="36" t="s">
        <v>3136</v>
      </c>
      <c r="C1433" s="62" t="s">
        <v>3147</v>
      </c>
      <c r="D1433" s="36" t="s">
        <v>3148</v>
      </c>
      <c r="E1433" s="36" t="s">
        <v>130</v>
      </c>
      <c r="F1433" s="36" t="s">
        <v>6</v>
      </c>
      <c r="G1433" s="39" t="s">
        <v>11</v>
      </c>
      <c r="H1433" s="36"/>
      <c r="I1433" s="36"/>
      <c r="J1433" s="36"/>
      <c r="K1433" s="36"/>
      <c r="L1433" s="36"/>
      <c r="M1433" s="36"/>
      <c r="N1433" s="36"/>
      <c r="O1433" s="36"/>
      <c r="P1433" s="36"/>
      <c r="Q1433" s="36"/>
      <c r="R1433" s="36"/>
      <c r="S1433" s="36"/>
      <c r="T1433" s="36"/>
      <c r="U1433" s="36"/>
      <c r="V1433" s="36"/>
      <c r="W1433" s="36"/>
    </row>
    <row r="1434" spans="1:23" ht="12.6">
      <c r="A1434" s="36" t="s">
        <v>2741</v>
      </c>
      <c r="B1434" s="36" t="s">
        <v>3136</v>
      </c>
      <c r="C1434" s="62" t="s">
        <v>3149</v>
      </c>
      <c r="D1434" s="36" t="s">
        <v>3150</v>
      </c>
      <c r="E1434" s="36" t="s">
        <v>130</v>
      </c>
      <c r="F1434" s="36" t="s">
        <v>6</v>
      </c>
      <c r="G1434" s="39" t="s">
        <v>11</v>
      </c>
      <c r="H1434" s="36"/>
      <c r="I1434" s="36"/>
      <c r="J1434" s="36"/>
      <c r="K1434" s="36"/>
      <c r="L1434" s="36"/>
      <c r="M1434" s="36"/>
      <c r="N1434" s="36"/>
      <c r="O1434" s="36"/>
      <c r="P1434" s="36"/>
      <c r="Q1434" s="36"/>
      <c r="R1434" s="36"/>
      <c r="S1434" s="36"/>
      <c r="T1434" s="36"/>
      <c r="U1434" s="36"/>
      <c r="V1434" s="36"/>
      <c r="W1434" s="36"/>
    </row>
    <row r="1435" spans="1:23" ht="12.6">
      <c r="A1435" s="36" t="s">
        <v>2741</v>
      </c>
      <c r="B1435" s="36" t="s">
        <v>3136</v>
      </c>
      <c r="C1435" s="63" t="s">
        <v>3151</v>
      </c>
      <c r="D1435" s="36" t="s">
        <v>3152</v>
      </c>
      <c r="E1435" s="36" t="s">
        <v>3055</v>
      </c>
      <c r="F1435" s="37" t="s">
        <v>6</v>
      </c>
      <c r="G1435" s="39" t="s">
        <v>14</v>
      </c>
      <c r="H1435" s="36"/>
      <c r="I1435" s="36"/>
      <c r="J1435" s="36"/>
      <c r="K1435" s="36"/>
      <c r="L1435" s="36"/>
      <c r="M1435" s="36"/>
      <c r="N1435" s="36"/>
      <c r="O1435" s="36"/>
      <c r="P1435" s="36"/>
      <c r="Q1435" s="36"/>
      <c r="R1435" s="36"/>
      <c r="S1435" s="36"/>
      <c r="T1435" s="36"/>
      <c r="U1435" s="36"/>
      <c r="V1435" s="36"/>
      <c r="W1435" s="36"/>
    </row>
    <row r="1436" spans="1:23" ht="12.6">
      <c r="A1436" s="36" t="s">
        <v>2741</v>
      </c>
      <c r="B1436" s="36" t="s">
        <v>3136</v>
      </c>
      <c r="C1436" s="62" t="s">
        <v>3153</v>
      </c>
      <c r="D1436" s="36" t="s">
        <v>3154</v>
      </c>
      <c r="E1436" s="36" t="s">
        <v>130</v>
      </c>
      <c r="F1436" s="36" t="s">
        <v>6</v>
      </c>
      <c r="G1436" s="39" t="s">
        <v>11</v>
      </c>
      <c r="H1436" s="36"/>
      <c r="I1436" s="36"/>
      <c r="J1436" s="36"/>
      <c r="K1436" s="36"/>
      <c r="L1436" s="36"/>
      <c r="M1436" s="36"/>
      <c r="N1436" s="36"/>
      <c r="O1436" s="36"/>
      <c r="P1436" s="36"/>
      <c r="Q1436" s="36"/>
      <c r="R1436" s="36"/>
      <c r="S1436" s="36"/>
      <c r="T1436" s="36"/>
      <c r="U1436" s="36"/>
      <c r="V1436" s="36"/>
      <c r="W1436" s="36"/>
    </row>
    <row r="1437" spans="1:23" ht="12.6">
      <c r="A1437" s="36" t="s">
        <v>2741</v>
      </c>
      <c r="B1437" s="36" t="s">
        <v>3136</v>
      </c>
      <c r="C1437" s="62" t="s">
        <v>3155</v>
      </c>
      <c r="D1437" s="36" t="s">
        <v>3156</v>
      </c>
      <c r="E1437" s="36" t="s">
        <v>130</v>
      </c>
      <c r="F1437" s="36" t="s">
        <v>6</v>
      </c>
      <c r="G1437" s="39" t="s">
        <v>11</v>
      </c>
      <c r="H1437" s="36"/>
      <c r="I1437" s="36"/>
      <c r="J1437" s="36"/>
      <c r="K1437" s="36"/>
      <c r="L1437" s="36"/>
      <c r="M1437" s="36"/>
      <c r="N1437" s="36"/>
      <c r="O1437" s="36"/>
      <c r="P1437" s="36"/>
      <c r="Q1437" s="36"/>
      <c r="R1437" s="36"/>
      <c r="S1437" s="36"/>
      <c r="T1437" s="36"/>
      <c r="U1437" s="36"/>
      <c r="V1437" s="36"/>
      <c r="W1437" s="36"/>
    </row>
    <row r="1438" spans="1:23" ht="12.6">
      <c r="A1438" s="36" t="s">
        <v>2741</v>
      </c>
      <c r="B1438" s="36" t="s">
        <v>3157</v>
      </c>
      <c r="C1438" s="62" t="s">
        <v>3158</v>
      </c>
      <c r="D1438" s="36" t="s">
        <v>3159</v>
      </c>
      <c r="E1438" s="36" t="s">
        <v>130</v>
      </c>
      <c r="F1438" s="36" t="s">
        <v>22</v>
      </c>
      <c r="G1438" s="36" t="s">
        <v>23</v>
      </c>
      <c r="H1438" s="36"/>
      <c r="I1438" s="36"/>
      <c r="J1438" s="36"/>
      <c r="K1438" s="36"/>
      <c r="L1438" s="36"/>
      <c r="M1438" s="36"/>
      <c r="N1438" s="36"/>
      <c r="O1438" s="36"/>
      <c r="P1438" s="36"/>
      <c r="Q1438" s="36"/>
      <c r="R1438" s="36"/>
      <c r="S1438" s="36"/>
      <c r="T1438" s="36"/>
      <c r="U1438" s="36"/>
      <c r="V1438" s="36"/>
      <c r="W1438" s="36"/>
    </row>
    <row r="1439" spans="1:23" ht="12.6">
      <c r="A1439" s="36" t="s">
        <v>2741</v>
      </c>
      <c r="B1439" s="36" t="s">
        <v>3157</v>
      </c>
      <c r="C1439" s="62" t="s">
        <v>3160</v>
      </c>
      <c r="D1439" s="36" t="s">
        <v>3161</v>
      </c>
      <c r="E1439" s="36" t="s">
        <v>130</v>
      </c>
      <c r="F1439" s="36" t="s">
        <v>22</v>
      </c>
      <c r="G1439" s="36" t="s">
        <v>23</v>
      </c>
      <c r="H1439" s="36"/>
      <c r="I1439" s="36"/>
      <c r="J1439" s="36"/>
      <c r="K1439" s="36"/>
      <c r="L1439" s="36"/>
      <c r="M1439" s="36"/>
      <c r="N1439" s="36"/>
      <c r="O1439" s="36"/>
      <c r="P1439" s="36"/>
      <c r="Q1439" s="36"/>
      <c r="R1439" s="36"/>
      <c r="S1439" s="36"/>
      <c r="T1439" s="36"/>
      <c r="U1439" s="36"/>
      <c r="V1439" s="36"/>
      <c r="W1439" s="36"/>
    </row>
    <row r="1440" spans="1:23" ht="12.6">
      <c r="A1440" s="36" t="s">
        <v>2741</v>
      </c>
      <c r="B1440" s="36" t="s">
        <v>3157</v>
      </c>
      <c r="C1440" s="62" t="s">
        <v>3162</v>
      </c>
      <c r="D1440" s="36" t="s">
        <v>3163</v>
      </c>
      <c r="E1440" s="36" t="s">
        <v>130</v>
      </c>
      <c r="F1440" s="36" t="s">
        <v>22</v>
      </c>
      <c r="G1440" s="36" t="s">
        <v>23</v>
      </c>
      <c r="H1440" s="36"/>
      <c r="I1440" s="36"/>
      <c r="J1440" s="36"/>
      <c r="K1440" s="36"/>
      <c r="L1440" s="36"/>
      <c r="M1440" s="36"/>
      <c r="N1440" s="36"/>
      <c r="O1440" s="36"/>
      <c r="P1440" s="36"/>
      <c r="Q1440" s="36"/>
      <c r="R1440" s="36"/>
      <c r="S1440" s="36"/>
      <c r="T1440" s="36"/>
      <c r="U1440" s="36"/>
      <c r="V1440" s="36"/>
      <c r="W1440" s="36"/>
    </row>
    <row r="1441" spans="1:23" ht="12.6">
      <c r="A1441" s="36" t="s">
        <v>2741</v>
      </c>
      <c r="B1441" s="36" t="s">
        <v>3164</v>
      </c>
      <c r="C1441" s="62" t="s">
        <v>3165</v>
      </c>
      <c r="D1441" s="36" t="s">
        <v>3166</v>
      </c>
      <c r="E1441" s="36" t="s">
        <v>130</v>
      </c>
      <c r="F1441" s="36" t="s">
        <v>22</v>
      </c>
      <c r="G1441" s="36" t="s">
        <v>23</v>
      </c>
      <c r="H1441" s="36"/>
      <c r="I1441" s="36"/>
      <c r="J1441" s="36"/>
      <c r="K1441" s="36"/>
      <c r="L1441" s="36"/>
      <c r="M1441" s="36"/>
      <c r="N1441" s="36"/>
      <c r="O1441" s="36"/>
      <c r="P1441" s="36"/>
      <c r="Q1441" s="36"/>
      <c r="R1441" s="36"/>
      <c r="S1441" s="36"/>
      <c r="T1441" s="36"/>
      <c r="U1441" s="36"/>
      <c r="V1441" s="36"/>
      <c r="W1441" s="36"/>
    </row>
    <row r="1442" spans="1:23" ht="12.6">
      <c r="A1442" s="36" t="s">
        <v>2741</v>
      </c>
      <c r="B1442" s="36" t="s">
        <v>3164</v>
      </c>
      <c r="C1442" s="62" t="s">
        <v>3165</v>
      </c>
      <c r="D1442" s="36" t="s">
        <v>3167</v>
      </c>
      <c r="E1442" s="36" t="s">
        <v>130</v>
      </c>
      <c r="F1442" s="36" t="s">
        <v>22</v>
      </c>
      <c r="G1442" s="36" t="s">
        <v>23</v>
      </c>
      <c r="H1442" s="36"/>
      <c r="I1442" s="36"/>
      <c r="J1442" s="36"/>
      <c r="K1442" s="36"/>
      <c r="L1442" s="36"/>
      <c r="M1442" s="36"/>
      <c r="N1442" s="36"/>
      <c r="O1442" s="36"/>
      <c r="P1442" s="36"/>
      <c r="Q1442" s="36"/>
      <c r="R1442" s="36"/>
      <c r="S1442" s="36"/>
      <c r="T1442" s="36"/>
      <c r="U1442" s="36"/>
      <c r="V1442" s="36"/>
      <c r="W1442" s="36"/>
    </row>
    <row r="1443" spans="1:23" ht="12.6">
      <c r="A1443" s="36" t="s">
        <v>2741</v>
      </c>
      <c r="B1443" s="36" t="s">
        <v>3164</v>
      </c>
      <c r="C1443" s="62" t="s">
        <v>3168</v>
      </c>
      <c r="D1443" s="36" t="s">
        <v>3169</v>
      </c>
      <c r="E1443" s="36" t="s">
        <v>130</v>
      </c>
      <c r="F1443" s="36" t="s">
        <v>22</v>
      </c>
      <c r="G1443" s="36" t="s">
        <v>23</v>
      </c>
      <c r="H1443" s="36"/>
      <c r="I1443" s="36"/>
      <c r="J1443" s="36"/>
      <c r="K1443" s="36"/>
      <c r="L1443" s="36"/>
      <c r="M1443" s="36"/>
      <c r="N1443" s="36"/>
      <c r="O1443" s="36"/>
      <c r="P1443" s="36"/>
      <c r="Q1443" s="36"/>
      <c r="R1443" s="36"/>
      <c r="S1443" s="36"/>
      <c r="T1443" s="36"/>
      <c r="U1443" s="36"/>
      <c r="V1443" s="36"/>
      <c r="W1443" s="36"/>
    </row>
    <row r="1444" spans="1:23" ht="12.6">
      <c r="A1444" s="36" t="s">
        <v>2741</v>
      </c>
      <c r="B1444" s="36" t="s">
        <v>3164</v>
      </c>
      <c r="C1444" s="62" t="s">
        <v>3170</v>
      </c>
      <c r="D1444" s="36" t="s">
        <v>3171</v>
      </c>
      <c r="E1444" s="36" t="s">
        <v>130</v>
      </c>
      <c r="F1444" s="36" t="s">
        <v>22</v>
      </c>
      <c r="G1444" s="36" t="s">
        <v>23</v>
      </c>
      <c r="H1444" s="36"/>
      <c r="I1444" s="36"/>
      <c r="J1444" s="36"/>
      <c r="K1444" s="36"/>
      <c r="L1444" s="36"/>
      <c r="M1444" s="36"/>
      <c r="N1444" s="36"/>
      <c r="O1444" s="36"/>
      <c r="P1444" s="36"/>
      <c r="Q1444" s="36"/>
      <c r="R1444" s="36"/>
      <c r="S1444" s="36"/>
      <c r="T1444" s="36"/>
      <c r="U1444" s="36"/>
      <c r="V1444" s="36"/>
      <c r="W1444" s="36"/>
    </row>
    <row r="1445" spans="1:23" ht="12.6">
      <c r="A1445" s="36" t="s">
        <v>2741</v>
      </c>
      <c r="B1445" s="36" t="s">
        <v>3164</v>
      </c>
      <c r="C1445" s="62" t="s">
        <v>3172</v>
      </c>
      <c r="D1445" s="36" t="s">
        <v>3173</v>
      </c>
      <c r="E1445" s="36" t="s">
        <v>130</v>
      </c>
      <c r="F1445" s="36" t="s">
        <v>22</v>
      </c>
      <c r="G1445" s="36" t="s">
        <v>23</v>
      </c>
      <c r="H1445" s="36"/>
      <c r="I1445" s="36"/>
      <c r="J1445" s="36"/>
      <c r="K1445" s="36"/>
      <c r="L1445" s="36"/>
      <c r="M1445" s="36"/>
      <c r="N1445" s="36"/>
      <c r="O1445" s="36"/>
      <c r="P1445" s="36"/>
      <c r="Q1445" s="36"/>
      <c r="R1445" s="36"/>
      <c r="S1445" s="36"/>
      <c r="T1445" s="36"/>
      <c r="U1445" s="36"/>
      <c r="V1445" s="36"/>
      <c r="W1445" s="36"/>
    </row>
    <row r="1446" spans="1:23" ht="12.6">
      <c r="A1446" s="36" t="s">
        <v>2741</v>
      </c>
      <c r="B1446" s="36" t="s">
        <v>3174</v>
      </c>
      <c r="C1446" s="62" t="s">
        <v>3175</v>
      </c>
      <c r="D1446" s="36" t="s">
        <v>3176</v>
      </c>
      <c r="E1446" s="36" t="s">
        <v>130</v>
      </c>
      <c r="F1446" s="36" t="s">
        <v>22</v>
      </c>
      <c r="G1446" s="36" t="s">
        <v>23</v>
      </c>
      <c r="H1446" s="36"/>
      <c r="I1446" s="36"/>
      <c r="J1446" s="36"/>
      <c r="K1446" s="36"/>
      <c r="L1446" s="36"/>
      <c r="M1446" s="36"/>
      <c r="N1446" s="36"/>
      <c r="O1446" s="36"/>
      <c r="P1446" s="36"/>
      <c r="Q1446" s="36"/>
      <c r="R1446" s="36"/>
      <c r="S1446" s="36"/>
      <c r="T1446" s="36"/>
      <c r="U1446" s="36"/>
      <c r="V1446" s="36"/>
      <c r="W1446" s="36"/>
    </row>
    <row r="1447" spans="1:23" ht="12.6">
      <c r="A1447" s="36" t="s">
        <v>2741</v>
      </c>
      <c r="B1447" s="36" t="s">
        <v>3174</v>
      </c>
      <c r="C1447" s="62" t="s">
        <v>3175</v>
      </c>
      <c r="D1447" s="36" t="s">
        <v>3177</v>
      </c>
      <c r="E1447" s="36" t="s">
        <v>130</v>
      </c>
      <c r="F1447" s="36" t="s">
        <v>22</v>
      </c>
      <c r="G1447" s="36" t="s">
        <v>23</v>
      </c>
      <c r="H1447" s="36"/>
      <c r="I1447" s="36"/>
      <c r="J1447" s="36"/>
      <c r="K1447" s="36"/>
      <c r="L1447" s="36"/>
      <c r="M1447" s="36"/>
      <c r="N1447" s="36"/>
      <c r="O1447" s="36"/>
      <c r="P1447" s="36"/>
      <c r="Q1447" s="36"/>
      <c r="R1447" s="36"/>
      <c r="S1447" s="36"/>
      <c r="T1447" s="36"/>
      <c r="U1447" s="36"/>
      <c r="V1447" s="36"/>
      <c r="W1447" s="36"/>
    </row>
    <row r="1448" spans="1:23" ht="12.6">
      <c r="A1448" s="36" t="s">
        <v>3178</v>
      </c>
      <c r="B1448" s="36" t="s">
        <v>3179</v>
      </c>
      <c r="C1448" s="62" t="s">
        <v>3180</v>
      </c>
      <c r="D1448" s="36" t="s">
        <v>3181</v>
      </c>
      <c r="E1448" s="36" t="s">
        <v>130</v>
      </c>
      <c r="F1448" s="36" t="s">
        <v>6</v>
      </c>
      <c r="G1448" s="39" t="s">
        <v>11</v>
      </c>
      <c r="H1448" s="36"/>
      <c r="I1448" s="36"/>
      <c r="J1448" s="36"/>
      <c r="K1448" s="36"/>
      <c r="L1448" s="36"/>
      <c r="M1448" s="36"/>
      <c r="N1448" s="36"/>
      <c r="O1448" s="36"/>
      <c r="P1448" s="36"/>
      <c r="Q1448" s="36"/>
      <c r="R1448" s="36"/>
      <c r="S1448" s="36"/>
      <c r="T1448" s="36"/>
      <c r="U1448" s="36"/>
      <c r="V1448" s="36"/>
      <c r="W1448" s="36"/>
    </row>
    <row r="1449" spans="1:23" ht="12.6">
      <c r="A1449" s="36" t="s">
        <v>3178</v>
      </c>
      <c r="B1449" s="36" t="s">
        <v>3179</v>
      </c>
      <c r="C1449" s="62" t="s">
        <v>3182</v>
      </c>
      <c r="D1449" s="36" t="s">
        <v>3183</v>
      </c>
      <c r="E1449" s="36" t="s">
        <v>130</v>
      </c>
      <c r="F1449" s="36" t="s">
        <v>6</v>
      </c>
      <c r="G1449" s="39" t="s">
        <v>11</v>
      </c>
      <c r="H1449" s="36"/>
      <c r="I1449" s="36"/>
      <c r="J1449" s="36"/>
      <c r="K1449" s="36"/>
      <c r="L1449" s="36"/>
      <c r="M1449" s="36"/>
      <c r="N1449" s="36"/>
      <c r="O1449" s="36"/>
      <c r="P1449" s="36"/>
      <c r="Q1449" s="36"/>
      <c r="R1449" s="36"/>
      <c r="S1449" s="36"/>
      <c r="T1449" s="36"/>
      <c r="U1449" s="36"/>
      <c r="V1449" s="36"/>
      <c r="W1449" s="36"/>
    </row>
    <row r="1450" spans="1:23" ht="12.6">
      <c r="A1450" s="36" t="s">
        <v>3178</v>
      </c>
      <c r="B1450" s="36" t="s">
        <v>3179</v>
      </c>
      <c r="C1450" s="62" t="s">
        <v>3184</v>
      </c>
      <c r="D1450" s="36" t="s">
        <v>3185</v>
      </c>
      <c r="E1450" s="36" t="s">
        <v>130</v>
      </c>
      <c r="F1450" s="36" t="s">
        <v>6</v>
      </c>
      <c r="G1450" s="39" t="s">
        <v>11</v>
      </c>
      <c r="H1450" s="36"/>
      <c r="I1450" s="36"/>
      <c r="J1450" s="36"/>
      <c r="K1450" s="36"/>
      <c r="L1450" s="36"/>
      <c r="M1450" s="36"/>
      <c r="N1450" s="36"/>
      <c r="O1450" s="36"/>
      <c r="P1450" s="36"/>
      <c r="Q1450" s="36"/>
      <c r="R1450" s="36"/>
      <c r="S1450" s="36"/>
      <c r="T1450" s="36"/>
      <c r="U1450" s="36"/>
      <c r="V1450" s="36"/>
      <c r="W1450" s="36"/>
    </row>
    <row r="1451" spans="1:23" ht="12.6">
      <c r="A1451" s="36" t="s">
        <v>3178</v>
      </c>
      <c r="B1451" s="36" t="s">
        <v>3179</v>
      </c>
      <c r="C1451" s="62" t="s">
        <v>3186</v>
      </c>
      <c r="D1451" s="36" t="s">
        <v>3187</v>
      </c>
      <c r="E1451" s="36" t="s">
        <v>130</v>
      </c>
      <c r="F1451" s="36" t="s">
        <v>22</v>
      </c>
      <c r="G1451" s="36" t="s">
        <v>24</v>
      </c>
      <c r="H1451" s="36"/>
      <c r="I1451" s="36"/>
      <c r="J1451" s="36"/>
      <c r="K1451" s="36"/>
      <c r="L1451" s="36"/>
      <c r="M1451" s="36"/>
      <c r="N1451" s="36"/>
      <c r="O1451" s="36"/>
      <c r="P1451" s="36"/>
      <c r="Q1451" s="36"/>
      <c r="R1451" s="36"/>
      <c r="S1451" s="36"/>
      <c r="T1451" s="36"/>
      <c r="U1451" s="36"/>
      <c r="V1451" s="36"/>
      <c r="W1451" s="36"/>
    </row>
    <row r="1452" spans="1:23" ht="12.6">
      <c r="A1452" s="36" t="s">
        <v>3178</v>
      </c>
      <c r="B1452" s="36" t="s">
        <v>3179</v>
      </c>
      <c r="C1452" s="62" t="s">
        <v>3188</v>
      </c>
      <c r="D1452" s="36" t="s">
        <v>3189</v>
      </c>
      <c r="E1452" s="36" t="s">
        <v>130</v>
      </c>
      <c r="F1452" s="36" t="s">
        <v>6</v>
      </c>
      <c r="G1452" s="39" t="s">
        <v>11</v>
      </c>
      <c r="H1452" s="36"/>
      <c r="I1452" s="36"/>
      <c r="J1452" s="36"/>
      <c r="K1452" s="36"/>
      <c r="L1452" s="36"/>
      <c r="M1452" s="36"/>
      <c r="N1452" s="36"/>
      <c r="O1452" s="36"/>
      <c r="P1452" s="36"/>
      <c r="Q1452" s="36"/>
      <c r="R1452" s="36"/>
      <c r="S1452" s="36"/>
      <c r="T1452" s="36"/>
      <c r="U1452" s="36"/>
      <c r="V1452" s="36"/>
      <c r="W1452" s="36"/>
    </row>
    <row r="1453" spans="1:23" ht="12.6">
      <c r="A1453" s="36" t="s">
        <v>3178</v>
      </c>
      <c r="B1453" s="36" t="s">
        <v>3190</v>
      </c>
      <c r="C1453" s="62" t="s">
        <v>3191</v>
      </c>
      <c r="D1453" s="36" t="s">
        <v>3192</v>
      </c>
      <c r="E1453" s="36" t="s">
        <v>130</v>
      </c>
      <c r="F1453" s="36" t="s">
        <v>6</v>
      </c>
      <c r="G1453" s="39" t="s">
        <v>11</v>
      </c>
      <c r="H1453" s="36"/>
      <c r="I1453" s="36"/>
      <c r="J1453" s="36"/>
      <c r="K1453" s="36"/>
      <c r="L1453" s="36"/>
      <c r="M1453" s="36"/>
      <c r="N1453" s="36"/>
      <c r="O1453" s="36"/>
      <c r="P1453" s="36"/>
      <c r="Q1453" s="36"/>
      <c r="R1453" s="36"/>
      <c r="S1453" s="36"/>
      <c r="T1453" s="36"/>
      <c r="U1453" s="36"/>
      <c r="V1453" s="36"/>
      <c r="W1453" s="36"/>
    </row>
    <row r="1454" spans="1:23" ht="12.6">
      <c r="A1454" s="36" t="s">
        <v>3178</v>
      </c>
      <c r="B1454" s="36" t="s">
        <v>3190</v>
      </c>
      <c r="C1454" s="62" t="s">
        <v>3191</v>
      </c>
      <c r="D1454" s="36" t="s">
        <v>3193</v>
      </c>
      <c r="E1454" s="36" t="s">
        <v>130</v>
      </c>
      <c r="F1454" s="36" t="s">
        <v>6</v>
      </c>
      <c r="G1454" s="39" t="s">
        <v>11</v>
      </c>
      <c r="H1454" s="36"/>
      <c r="I1454" s="36"/>
      <c r="J1454" s="36"/>
      <c r="K1454" s="36"/>
      <c r="L1454" s="36"/>
      <c r="M1454" s="36"/>
      <c r="N1454" s="36"/>
      <c r="O1454" s="36"/>
      <c r="P1454" s="36"/>
      <c r="Q1454" s="36"/>
      <c r="R1454" s="36"/>
      <c r="S1454" s="36"/>
      <c r="T1454" s="36"/>
      <c r="U1454" s="36"/>
      <c r="V1454" s="36"/>
      <c r="W1454" s="36"/>
    </row>
    <row r="1455" spans="1:23" ht="12.6">
      <c r="A1455" s="36" t="s">
        <v>3178</v>
      </c>
      <c r="B1455" s="36" t="s">
        <v>3190</v>
      </c>
      <c r="C1455" s="62" t="s">
        <v>3194</v>
      </c>
      <c r="D1455" s="36" t="s">
        <v>3195</v>
      </c>
      <c r="E1455" s="36" t="s">
        <v>130</v>
      </c>
      <c r="F1455" s="36" t="s">
        <v>6</v>
      </c>
      <c r="G1455" s="39" t="s">
        <v>11</v>
      </c>
      <c r="H1455" s="36"/>
      <c r="I1455" s="36"/>
      <c r="J1455" s="36"/>
      <c r="K1455" s="36"/>
      <c r="L1455" s="36"/>
      <c r="M1455" s="36"/>
      <c r="N1455" s="36"/>
      <c r="O1455" s="36"/>
      <c r="P1455" s="36"/>
      <c r="Q1455" s="36"/>
      <c r="R1455" s="36"/>
      <c r="S1455" s="36"/>
      <c r="T1455" s="36"/>
      <c r="U1455" s="36"/>
      <c r="V1455" s="36"/>
      <c r="W1455" s="36"/>
    </row>
    <row r="1456" spans="1:23" ht="12.6">
      <c r="A1456" s="36" t="s">
        <v>3178</v>
      </c>
      <c r="B1456" s="36" t="s">
        <v>3190</v>
      </c>
      <c r="C1456" s="62" t="s">
        <v>3196</v>
      </c>
      <c r="D1456" s="36" t="s">
        <v>3197</v>
      </c>
      <c r="E1456" s="36" t="s">
        <v>130</v>
      </c>
      <c r="F1456" s="36" t="s">
        <v>6</v>
      </c>
      <c r="G1456" s="39" t="s">
        <v>11</v>
      </c>
      <c r="H1456" s="36"/>
      <c r="I1456" s="36"/>
      <c r="J1456" s="36"/>
      <c r="K1456" s="36"/>
      <c r="L1456" s="36"/>
      <c r="M1456" s="36"/>
      <c r="N1456" s="36"/>
      <c r="O1456" s="36"/>
      <c r="P1456" s="36"/>
      <c r="Q1456" s="36"/>
      <c r="R1456" s="36"/>
      <c r="S1456" s="36"/>
      <c r="T1456" s="36"/>
      <c r="U1456" s="36"/>
      <c r="V1456" s="36"/>
      <c r="W1456" s="36"/>
    </row>
    <row r="1457" spans="1:23" ht="12.6">
      <c r="A1457" s="36" t="s">
        <v>3178</v>
      </c>
      <c r="B1457" s="36" t="s">
        <v>3198</v>
      </c>
      <c r="C1457" s="62" t="s">
        <v>3199</v>
      </c>
      <c r="D1457" s="36" t="s">
        <v>3200</v>
      </c>
      <c r="E1457" s="36" t="s">
        <v>130</v>
      </c>
      <c r="F1457" s="36" t="s">
        <v>6</v>
      </c>
      <c r="G1457" s="39" t="s">
        <v>11</v>
      </c>
      <c r="H1457" s="36"/>
      <c r="I1457" s="36"/>
      <c r="J1457" s="36"/>
      <c r="K1457" s="36"/>
      <c r="L1457" s="36"/>
      <c r="M1457" s="36"/>
      <c r="N1457" s="36"/>
      <c r="O1457" s="36"/>
      <c r="P1457" s="36"/>
      <c r="Q1457" s="36"/>
      <c r="R1457" s="36"/>
      <c r="S1457" s="36"/>
      <c r="T1457" s="36"/>
      <c r="U1457" s="36"/>
      <c r="V1457" s="36"/>
      <c r="W1457" s="36"/>
    </row>
    <row r="1458" spans="1:23" ht="12.6">
      <c r="A1458" s="36" t="s">
        <v>3178</v>
      </c>
      <c r="B1458" s="36" t="s">
        <v>3198</v>
      </c>
      <c r="C1458" s="62" t="s">
        <v>3201</v>
      </c>
      <c r="D1458" s="36" t="s">
        <v>3202</v>
      </c>
      <c r="E1458" s="36" t="s">
        <v>130</v>
      </c>
      <c r="F1458" s="36" t="s">
        <v>6</v>
      </c>
      <c r="G1458" s="39" t="s">
        <v>11</v>
      </c>
      <c r="H1458" s="36"/>
      <c r="I1458" s="36"/>
      <c r="J1458" s="36"/>
      <c r="K1458" s="36"/>
      <c r="L1458" s="36"/>
      <c r="M1458" s="36"/>
      <c r="N1458" s="36"/>
      <c r="O1458" s="36"/>
      <c r="P1458" s="36"/>
      <c r="Q1458" s="36"/>
      <c r="R1458" s="36"/>
      <c r="S1458" s="36"/>
      <c r="T1458" s="36"/>
      <c r="U1458" s="36"/>
      <c r="V1458" s="36"/>
      <c r="W1458" s="36"/>
    </row>
    <row r="1459" spans="1:23" ht="12.6">
      <c r="A1459" s="36" t="s">
        <v>3178</v>
      </c>
      <c r="B1459" s="36" t="s">
        <v>3198</v>
      </c>
      <c r="C1459" s="62" t="s">
        <v>3199</v>
      </c>
      <c r="D1459" s="36" t="s">
        <v>2785</v>
      </c>
      <c r="E1459" s="36" t="s">
        <v>130</v>
      </c>
      <c r="F1459" s="36" t="s">
        <v>6</v>
      </c>
      <c r="G1459" s="39" t="s">
        <v>11</v>
      </c>
      <c r="H1459" s="36"/>
      <c r="I1459" s="36"/>
      <c r="J1459" s="36"/>
      <c r="K1459" s="36"/>
      <c r="L1459" s="36"/>
      <c r="M1459" s="36"/>
      <c r="N1459" s="36"/>
      <c r="O1459" s="36"/>
      <c r="P1459" s="36"/>
      <c r="Q1459" s="36"/>
      <c r="R1459" s="36"/>
      <c r="S1459" s="36"/>
      <c r="T1459" s="36"/>
      <c r="U1459" s="36"/>
      <c r="V1459" s="36"/>
      <c r="W1459" s="36"/>
    </row>
    <row r="1460" spans="1:23" ht="12.6">
      <c r="A1460" s="36" t="s">
        <v>3178</v>
      </c>
      <c r="B1460" s="36" t="s">
        <v>3198</v>
      </c>
      <c r="C1460" s="62" t="s">
        <v>3203</v>
      </c>
      <c r="D1460" s="36" t="s">
        <v>3204</v>
      </c>
      <c r="E1460" s="36" t="s">
        <v>130</v>
      </c>
      <c r="F1460" s="36" t="s">
        <v>17</v>
      </c>
      <c r="G1460" s="36" t="s">
        <v>566</v>
      </c>
      <c r="H1460" s="36" t="s">
        <v>1163</v>
      </c>
      <c r="I1460" s="36"/>
      <c r="J1460" s="36"/>
      <c r="K1460" s="36"/>
      <c r="L1460" s="36"/>
      <c r="M1460" s="36"/>
      <c r="N1460" s="36"/>
      <c r="O1460" s="36"/>
      <c r="P1460" s="36"/>
      <c r="Q1460" s="36"/>
      <c r="R1460" s="36"/>
      <c r="S1460" s="36"/>
      <c r="T1460" s="36"/>
      <c r="U1460" s="36"/>
      <c r="V1460" s="36"/>
      <c r="W1460" s="36"/>
    </row>
    <row r="1461" spans="1:23" ht="12.6">
      <c r="A1461" s="36" t="s">
        <v>3178</v>
      </c>
      <c r="B1461" s="36" t="s">
        <v>3198</v>
      </c>
      <c r="C1461" s="62" t="s">
        <v>3205</v>
      </c>
      <c r="D1461" s="36" t="s">
        <v>3206</v>
      </c>
      <c r="E1461" s="36" t="s">
        <v>130</v>
      </c>
      <c r="F1461" s="36" t="s">
        <v>17</v>
      </c>
      <c r="G1461" s="36" t="s">
        <v>2451</v>
      </c>
      <c r="H1461" s="36" t="s">
        <v>3207</v>
      </c>
      <c r="I1461" s="36"/>
      <c r="J1461" s="36"/>
      <c r="K1461" s="36"/>
      <c r="L1461" s="36"/>
      <c r="M1461" s="36"/>
      <c r="N1461" s="36"/>
      <c r="O1461" s="36"/>
      <c r="P1461" s="36"/>
      <c r="Q1461" s="36"/>
      <c r="R1461" s="36"/>
      <c r="S1461" s="36"/>
      <c r="T1461" s="36"/>
      <c r="U1461" s="36"/>
      <c r="V1461" s="36"/>
      <c r="W1461" s="36"/>
    </row>
    <row r="1462" spans="1:23" ht="12.6">
      <c r="A1462" s="36" t="s">
        <v>3178</v>
      </c>
      <c r="B1462" s="36" t="s">
        <v>3208</v>
      </c>
      <c r="C1462" s="62" t="s">
        <v>3209</v>
      </c>
      <c r="D1462" s="36" t="s">
        <v>3210</v>
      </c>
      <c r="E1462" s="36" t="s">
        <v>295</v>
      </c>
      <c r="F1462" s="37" t="s">
        <v>6</v>
      </c>
      <c r="G1462" s="39" t="s">
        <v>14</v>
      </c>
      <c r="H1462" s="36"/>
      <c r="I1462" s="36"/>
      <c r="J1462" s="36"/>
      <c r="K1462" s="36"/>
      <c r="L1462" s="36"/>
      <c r="M1462" s="36"/>
      <c r="N1462" s="36"/>
      <c r="O1462" s="36"/>
      <c r="P1462" s="36"/>
      <c r="Q1462" s="36"/>
      <c r="R1462" s="36"/>
      <c r="S1462" s="36"/>
      <c r="T1462" s="36"/>
      <c r="U1462" s="36"/>
      <c r="V1462" s="36"/>
      <c r="W1462" s="36"/>
    </row>
    <row r="1463" spans="1:23" ht="12.6">
      <c r="A1463" s="36" t="s">
        <v>3178</v>
      </c>
      <c r="B1463" s="36" t="s">
        <v>3208</v>
      </c>
      <c r="C1463" s="62" t="s">
        <v>3209</v>
      </c>
      <c r="D1463" s="36" t="s">
        <v>3211</v>
      </c>
      <c r="E1463" s="36" t="s">
        <v>130</v>
      </c>
      <c r="F1463" s="36" t="s">
        <v>6</v>
      </c>
      <c r="G1463" s="39" t="s">
        <v>11</v>
      </c>
      <c r="H1463" s="36"/>
      <c r="I1463" s="36"/>
      <c r="J1463" s="36"/>
      <c r="K1463" s="36"/>
      <c r="L1463" s="36"/>
      <c r="M1463" s="36"/>
      <c r="N1463" s="36"/>
      <c r="O1463" s="36"/>
      <c r="P1463" s="36"/>
      <c r="Q1463" s="36"/>
      <c r="R1463" s="36"/>
      <c r="S1463" s="36"/>
      <c r="T1463" s="36"/>
      <c r="U1463" s="36"/>
      <c r="V1463" s="36"/>
      <c r="W1463" s="36"/>
    </row>
    <row r="1464" spans="1:23" ht="12.6">
      <c r="A1464" s="36" t="s">
        <v>3178</v>
      </c>
      <c r="B1464" s="36" t="s">
        <v>3208</v>
      </c>
      <c r="C1464" s="62" t="s">
        <v>3212</v>
      </c>
      <c r="D1464" s="36" t="s">
        <v>3213</v>
      </c>
      <c r="E1464" s="36" t="s">
        <v>130</v>
      </c>
      <c r="F1464" s="36" t="s">
        <v>6</v>
      </c>
      <c r="G1464" s="39" t="s">
        <v>11</v>
      </c>
      <c r="H1464" s="36"/>
      <c r="I1464" s="36"/>
      <c r="J1464" s="36"/>
      <c r="K1464" s="36"/>
      <c r="L1464" s="36"/>
      <c r="M1464" s="36"/>
      <c r="N1464" s="36"/>
      <c r="O1464" s="36"/>
      <c r="P1464" s="36"/>
      <c r="Q1464" s="36"/>
      <c r="R1464" s="36"/>
      <c r="S1464" s="36"/>
      <c r="T1464" s="36"/>
      <c r="U1464" s="36"/>
      <c r="V1464" s="36"/>
      <c r="W1464" s="36"/>
    </row>
    <row r="1465" spans="1:23" ht="12.6">
      <c r="A1465" s="36" t="s">
        <v>3178</v>
      </c>
      <c r="B1465" s="36" t="s">
        <v>3208</v>
      </c>
      <c r="C1465" s="62" t="s">
        <v>3214</v>
      </c>
      <c r="D1465" s="36" t="s">
        <v>3215</v>
      </c>
      <c r="E1465" s="36" t="s">
        <v>130</v>
      </c>
      <c r="F1465" s="36" t="s">
        <v>6</v>
      </c>
      <c r="G1465" s="39" t="s">
        <v>11</v>
      </c>
      <c r="H1465" s="36"/>
      <c r="I1465" s="36"/>
      <c r="J1465" s="36"/>
      <c r="K1465" s="36"/>
      <c r="L1465" s="36"/>
      <c r="M1465" s="36"/>
      <c r="N1465" s="36"/>
      <c r="O1465" s="36"/>
      <c r="P1465" s="36"/>
      <c r="Q1465" s="36"/>
      <c r="R1465" s="36"/>
      <c r="S1465" s="36"/>
      <c r="T1465" s="36"/>
      <c r="U1465" s="36"/>
      <c r="V1465" s="36"/>
      <c r="W1465" s="36"/>
    </row>
    <row r="1466" spans="1:23" ht="12.6">
      <c r="A1466" s="36" t="s">
        <v>3178</v>
      </c>
      <c r="B1466" s="36" t="s">
        <v>3208</v>
      </c>
      <c r="C1466" s="62" t="s">
        <v>3216</v>
      </c>
      <c r="D1466" s="36" t="s">
        <v>3217</v>
      </c>
      <c r="E1466" s="36" t="s">
        <v>130</v>
      </c>
      <c r="F1466" s="36" t="s">
        <v>6</v>
      </c>
      <c r="G1466" s="39" t="s">
        <v>11</v>
      </c>
      <c r="H1466" s="36"/>
      <c r="I1466" s="36"/>
      <c r="J1466" s="36"/>
      <c r="K1466" s="36"/>
      <c r="L1466" s="36"/>
      <c r="M1466" s="36"/>
      <c r="N1466" s="36"/>
      <c r="O1466" s="36"/>
      <c r="P1466" s="36"/>
      <c r="Q1466" s="36"/>
      <c r="R1466" s="36"/>
      <c r="S1466" s="36"/>
      <c r="T1466" s="36"/>
      <c r="U1466" s="36"/>
      <c r="V1466" s="36"/>
      <c r="W1466" s="36"/>
    </row>
    <row r="1467" spans="1:23" ht="12.6">
      <c r="A1467" s="36" t="s">
        <v>3178</v>
      </c>
      <c r="B1467" s="36" t="s">
        <v>3208</v>
      </c>
      <c r="C1467" s="62" t="s">
        <v>3218</v>
      </c>
      <c r="D1467" s="36" t="s">
        <v>3219</v>
      </c>
      <c r="E1467" s="36" t="s">
        <v>130</v>
      </c>
      <c r="F1467" s="36" t="s">
        <v>6</v>
      </c>
      <c r="G1467" s="39" t="s">
        <v>11</v>
      </c>
      <c r="H1467" s="36"/>
      <c r="I1467" s="36"/>
      <c r="J1467" s="36"/>
      <c r="K1467" s="36"/>
      <c r="L1467" s="36"/>
      <c r="M1467" s="36"/>
      <c r="N1467" s="36"/>
      <c r="O1467" s="36"/>
      <c r="P1467" s="36"/>
      <c r="Q1467" s="36"/>
      <c r="R1467" s="36"/>
      <c r="S1467" s="36"/>
      <c r="T1467" s="36"/>
      <c r="U1467" s="36"/>
      <c r="V1467" s="36"/>
      <c r="W1467" s="36"/>
    </row>
    <row r="1468" spans="1:23" ht="12.6">
      <c r="A1468" s="36" t="s">
        <v>3178</v>
      </c>
      <c r="B1468" s="36" t="s">
        <v>3208</v>
      </c>
      <c r="C1468" s="62" t="s">
        <v>3220</v>
      </c>
      <c r="D1468" s="36" t="s">
        <v>3221</v>
      </c>
      <c r="E1468" s="36" t="s">
        <v>130</v>
      </c>
      <c r="F1468" s="36" t="s">
        <v>6</v>
      </c>
      <c r="G1468" s="39" t="s">
        <v>11</v>
      </c>
      <c r="H1468" s="36"/>
      <c r="I1468" s="36"/>
      <c r="J1468" s="36"/>
      <c r="K1468" s="36"/>
      <c r="L1468" s="36"/>
      <c r="M1468" s="36"/>
      <c r="N1468" s="36"/>
      <c r="O1468" s="36"/>
      <c r="P1468" s="36"/>
      <c r="Q1468" s="36"/>
      <c r="R1468" s="36"/>
      <c r="S1468" s="36"/>
      <c r="T1468" s="36"/>
      <c r="U1468" s="36"/>
      <c r="V1468" s="36"/>
      <c r="W1468" s="36"/>
    </row>
    <row r="1469" spans="1:23" ht="12.6">
      <c r="A1469" s="36" t="s">
        <v>3178</v>
      </c>
      <c r="B1469" s="36" t="s">
        <v>3208</v>
      </c>
      <c r="C1469" s="62" t="s">
        <v>3222</v>
      </c>
      <c r="D1469" s="36" t="s">
        <v>3223</v>
      </c>
      <c r="E1469" s="36" t="s">
        <v>130</v>
      </c>
      <c r="F1469" s="36" t="s">
        <v>6</v>
      </c>
      <c r="G1469" s="39" t="s">
        <v>11</v>
      </c>
      <c r="H1469" s="36"/>
      <c r="I1469" s="36"/>
      <c r="J1469" s="36"/>
      <c r="K1469" s="36"/>
      <c r="L1469" s="36"/>
      <c r="M1469" s="36"/>
      <c r="N1469" s="36"/>
      <c r="O1469" s="36"/>
      <c r="P1469" s="36"/>
      <c r="Q1469" s="36"/>
      <c r="R1469" s="36"/>
      <c r="S1469" s="36"/>
      <c r="T1469" s="36"/>
      <c r="U1469" s="36"/>
      <c r="V1469" s="36"/>
      <c r="W1469" s="36"/>
    </row>
    <row r="1470" spans="1:23" ht="12.6">
      <c r="A1470" s="36" t="s">
        <v>3178</v>
      </c>
      <c r="B1470" s="36" t="s">
        <v>3208</v>
      </c>
      <c r="C1470" s="62" t="s">
        <v>3224</v>
      </c>
      <c r="D1470" s="36" t="s">
        <v>3225</v>
      </c>
      <c r="E1470" s="36" t="s">
        <v>130</v>
      </c>
      <c r="F1470" s="36" t="s">
        <v>6</v>
      </c>
      <c r="G1470" s="39" t="s">
        <v>11</v>
      </c>
      <c r="H1470" s="36"/>
      <c r="I1470" s="36"/>
      <c r="J1470" s="36"/>
      <c r="K1470" s="36"/>
      <c r="L1470" s="36"/>
      <c r="M1470" s="36"/>
      <c r="N1470" s="36"/>
      <c r="O1470" s="36"/>
      <c r="P1470" s="36"/>
      <c r="Q1470" s="36"/>
      <c r="R1470" s="36"/>
      <c r="S1470" s="36"/>
      <c r="T1470" s="36"/>
      <c r="U1470" s="36"/>
      <c r="V1470" s="36"/>
      <c r="W1470" s="36"/>
    </row>
    <row r="1471" spans="1:23" ht="12.6">
      <c r="A1471" s="36" t="s">
        <v>3178</v>
      </c>
      <c r="B1471" s="36" t="s">
        <v>3208</v>
      </c>
      <c r="C1471" s="62" t="s">
        <v>3226</v>
      </c>
      <c r="D1471" s="36" t="s">
        <v>3227</v>
      </c>
      <c r="E1471" s="36" t="s">
        <v>130</v>
      </c>
      <c r="F1471" s="36" t="s">
        <v>6</v>
      </c>
      <c r="G1471" s="39" t="s">
        <v>11</v>
      </c>
      <c r="H1471" s="36"/>
      <c r="I1471" s="36"/>
      <c r="J1471" s="36"/>
      <c r="K1471" s="36"/>
      <c r="L1471" s="36"/>
      <c r="M1471" s="36"/>
      <c r="N1471" s="36"/>
      <c r="O1471" s="36"/>
      <c r="P1471" s="36"/>
      <c r="Q1471" s="36"/>
      <c r="R1471" s="36"/>
      <c r="S1471" s="36"/>
      <c r="T1471" s="36"/>
      <c r="U1471" s="36"/>
      <c r="V1471" s="36"/>
      <c r="W1471" s="36"/>
    </row>
    <row r="1472" spans="1:23" ht="12.6">
      <c r="A1472" s="36" t="s">
        <v>3178</v>
      </c>
      <c r="B1472" s="36" t="s">
        <v>3208</v>
      </c>
      <c r="C1472" s="62" t="s">
        <v>3228</v>
      </c>
      <c r="D1472" s="36" t="s">
        <v>3229</v>
      </c>
      <c r="E1472" s="36" t="s">
        <v>130</v>
      </c>
      <c r="F1472" s="36" t="s">
        <v>6</v>
      </c>
      <c r="G1472" s="39" t="s">
        <v>11</v>
      </c>
      <c r="H1472" s="36"/>
      <c r="I1472" s="36"/>
      <c r="J1472" s="36"/>
      <c r="K1472" s="36"/>
      <c r="L1472" s="36"/>
      <c r="M1472" s="36"/>
      <c r="N1472" s="36"/>
      <c r="O1472" s="36"/>
      <c r="P1472" s="36"/>
      <c r="Q1472" s="36"/>
      <c r="R1472" s="36"/>
      <c r="S1472" s="36"/>
      <c r="T1472" s="36"/>
      <c r="U1472" s="36"/>
      <c r="V1472" s="36"/>
      <c r="W1472" s="36"/>
    </row>
    <row r="1473" spans="1:23" ht="12.6">
      <c r="A1473" s="36" t="s">
        <v>3178</v>
      </c>
      <c r="B1473" s="36" t="s">
        <v>3208</v>
      </c>
      <c r="C1473" s="62" t="s">
        <v>3230</v>
      </c>
      <c r="D1473" s="36" t="s">
        <v>3231</v>
      </c>
      <c r="E1473" s="36" t="s">
        <v>130</v>
      </c>
      <c r="F1473" s="36" t="s">
        <v>6</v>
      </c>
      <c r="G1473" s="39" t="s">
        <v>11</v>
      </c>
      <c r="H1473" s="36"/>
      <c r="I1473" s="36"/>
      <c r="J1473" s="36"/>
      <c r="K1473" s="36"/>
      <c r="L1473" s="36"/>
      <c r="M1473" s="36"/>
      <c r="N1473" s="36"/>
      <c r="O1473" s="36"/>
      <c r="P1473" s="36"/>
      <c r="Q1473" s="36"/>
      <c r="R1473" s="36"/>
      <c r="S1473" s="36"/>
      <c r="T1473" s="36"/>
      <c r="U1473" s="36"/>
      <c r="V1473" s="36"/>
      <c r="W1473" s="36"/>
    </row>
    <row r="1474" spans="1:23" ht="12.6">
      <c r="A1474" s="36" t="s">
        <v>3178</v>
      </c>
      <c r="B1474" s="36" t="s">
        <v>3208</v>
      </c>
      <c r="C1474" s="62" t="s">
        <v>3232</v>
      </c>
      <c r="D1474" s="36" t="s">
        <v>3233</v>
      </c>
      <c r="E1474" s="36" t="s">
        <v>130</v>
      </c>
      <c r="F1474" s="36" t="s">
        <v>6</v>
      </c>
      <c r="G1474" s="39" t="s">
        <v>11</v>
      </c>
      <c r="H1474" s="36"/>
      <c r="I1474" s="36"/>
      <c r="J1474" s="36"/>
      <c r="K1474" s="36"/>
      <c r="L1474" s="36"/>
      <c r="M1474" s="36"/>
      <c r="N1474" s="36"/>
      <c r="O1474" s="36"/>
      <c r="P1474" s="36"/>
      <c r="Q1474" s="36"/>
      <c r="R1474" s="36"/>
      <c r="S1474" s="36"/>
      <c r="T1474" s="36"/>
      <c r="U1474" s="36"/>
      <c r="V1474" s="36"/>
      <c r="W1474" s="36"/>
    </row>
    <row r="1475" spans="1:23" ht="12.6">
      <c r="A1475" s="36" t="s">
        <v>3178</v>
      </c>
      <c r="B1475" s="36" t="s">
        <v>3208</v>
      </c>
      <c r="C1475" s="62" t="s">
        <v>3234</v>
      </c>
      <c r="D1475" s="36" t="s">
        <v>3235</v>
      </c>
      <c r="E1475" s="36" t="s">
        <v>130</v>
      </c>
      <c r="F1475" s="36" t="s">
        <v>6</v>
      </c>
      <c r="G1475" s="39" t="s">
        <v>11</v>
      </c>
      <c r="H1475" s="36"/>
      <c r="I1475" s="36"/>
      <c r="J1475" s="36"/>
      <c r="K1475" s="36"/>
      <c r="L1475" s="36"/>
      <c r="M1475" s="36"/>
      <c r="N1475" s="36"/>
      <c r="O1475" s="36"/>
      <c r="P1475" s="36"/>
      <c r="Q1475" s="36"/>
      <c r="R1475" s="36"/>
      <c r="S1475" s="36"/>
      <c r="T1475" s="36"/>
      <c r="U1475" s="36"/>
      <c r="V1475" s="36"/>
      <c r="W1475" s="36"/>
    </row>
    <row r="1476" spans="1:23" ht="12.6">
      <c r="A1476" s="36" t="s">
        <v>3178</v>
      </c>
      <c r="B1476" s="36" t="s">
        <v>3208</v>
      </c>
      <c r="C1476" s="62" t="s">
        <v>3236</v>
      </c>
      <c r="D1476" s="36" t="s">
        <v>3237</v>
      </c>
      <c r="E1476" s="36" t="s">
        <v>130</v>
      </c>
      <c r="F1476" s="36" t="s">
        <v>6</v>
      </c>
      <c r="G1476" s="39" t="s">
        <v>11</v>
      </c>
      <c r="H1476" s="36"/>
      <c r="I1476" s="36"/>
      <c r="J1476" s="36"/>
      <c r="K1476" s="36"/>
      <c r="L1476" s="36"/>
      <c r="M1476" s="36"/>
      <c r="N1476" s="36"/>
      <c r="O1476" s="36"/>
      <c r="P1476" s="36"/>
      <c r="Q1476" s="36"/>
      <c r="R1476" s="36"/>
      <c r="S1476" s="36"/>
      <c r="T1476" s="36"/>
      <c r="U1476" s="36"/>
      <c r="V1476" s="36"/>
      <c r="W1476" s="36"/>
    </row>
    <row r="1477" spans="1:23" ht="12.6">
      <c r="A1477" s="36" t="s">
        <v>3178</v>
      </c>
      <c r="B1477" s="36" t="s">
        <v>3208</v>
      </c>
      <c r="C1477" s="62" t="s">
        <v>3238</v>
      </c>
      <c r="D1477" s="36" t="s">
        <v>3239</v>
      </c>
      <c r="E1477" s="36" t="s">
        <v>130</v>
      </c>
      <c r="F1477" s="36" t="s">
        <v>6</v>
      </c>
      <c r="G1477" s="39" t="s">
        <v>11</v>
      </c>
      <c r="H1477" s="36"/>
      <c r="I1477" s="36"/>
      <c r="J1477" s="36"/>
      <c r="K1477" s="36"/>
      <c r="L1477" s="36"/>
      <c r="M1477" s="36"/>
      <c r="N1477" s="36"/>
      <c r="O1477" s="36"/>
      <c r="P1477" s="36"/>
      <c r="Q1477" s="36"/>
      <c r="R1477" s="36"/>
      <c r="S1477" s="36"/>
      <c r="T1477" s="36"/>
      <c r="U1477" s="36"/>
      <c r="V1477" s="36"/>
      <c r="W1477" s="36"/>
    </row>
    <row r="1478" spans="1:23" ht="12.6">
      <c r="A1478" s="36" t="s">
        <v>3178</v>
      </c>
      <c r="B1478" s="36" t="s">
        <v>3208</v>
      </c>
      <c r="C1478" s="62" t="s">
        <v>3240</v>
      </c>
      <c r="D1478" s="36" t="s">
        <v>3241</v>
      </c>
      <c r="E1478" s="36" t="s">
        <v>130</v>
      </c>
      <c r="F1478" s="36" t="s">
        <v>6</v>
      </c>
      <c r="G1478" s="39" t="s">
        <v>11</v>
      </c>
      <c r="H1478" s="36"/>
      <c r="I1478" s="36"/>
      <c r="J1478" s="36"/>
      <c r="K1478" s="36"/>
      <c r="L1478" s="36"/>
      <c r="M1478" s="36"/>
      <c r="N1478" s="36"/>
      <c r="O1478" s="36"/>
      <c r="P1478" s="36"/>
      <c r="Q1478" s="36"/>
      <c r="R1478" s="36"/>
      <c r="S1478" s="36"/>
      <c r="T1478" s="36"/>
      <c r="U1478" s="36"/>
      <c r="V1478" s="36"/>
      <c r="W1478" s="36"/>
    </row>
    <row r="1479" spans="1:23" ht="12.6">
      <c r="A1479" s="36" t="s">
        <v>3178</v>
      </c>
      <c r="B1479" s="36" t="s">
        <v>3208</v>
      </c>
      <c r="C1479" s="62" t="s">
        <v>3242</v>
      </c>
      <c r="D1479" s="36" t="s">
        <v>3243</v>
      </c>
      <c r="E1479" s="36" t="s">
        <v>130</v>
      </c>
      <c r="F1479" s="36" t="s">
        <v>6</v>
      </c>
      <c r="G1479" s="39" t="s">
        <v>11</v>
      </c>
      <c r="H1479" s="36"/>
      <c r="I1479" s="36"/>
      <c r="J1479" s="36"/>
      <c r="K1479" s="36"/>
      <c r="L1479" s="36"/>
      <c r="M1479" s="36"/>
      <c r="N1479" s="36"/>
      <c r="O1479" s="36"/>
      <c r="P1479" s="36"/>
      <c r="Q1479" s="36"/>
      <c r="R1479" s="36"/>
      <c r="S1479" s="36"/>
      <c r="T1479" s="36"/>
      <c r="U1479" s="36"/>
      <c r="V1479" s="36"/>
      <c r="W1479" s="36"/>
    </row>
    <row r="1480" spans="1:23" ht="12.6">
      <c r="A1480" s="36" t="s">
        <v>3178</v>
      </c>
      <c r="B1480" s="36" t="s">
        <v>3208</v>
      </c>
      <c r="C1480" s="62" t="s">
        <v>3244</v>
      </c>
      <c r="D1480" s="36" t="s">
        <v>3245</v>
      </c>
      <c r="E1480" s="36" t="s">
        <v>130</v>
      </c>
      <c r="F1480" s="36" t="s">
        <v>6</v>
      </c>
      <c r="G1480" s="39" t="s">
        <v>11</v>
      </c>
      <c r="H1480" s="36"/>
      <c r="I1480" s="36"/>
      <c r="J1480" s="36"/>
      <c r="K1480" s="36"/>
      <c r="L1480" s="36"/>
      <c r="M1480" s="36"/>
      <c r="N1480" s="36"/>
      <c r="O1480" s="36"/>
      <c r="P1480" s="36"/>
      <c r="Q1480" s="36"/>
      <c r="R1480" s="36"/>
      <c r="S1480" s="36"/>
      <c r="T1480" s="36"/>
      <c r="U1480" s="36"/>
      <c r="V1480" s="36"/>
      <c r="W1480" s="36"/>
    </row>
    <row r="1481" spans="1:23" ht="12.6">
      <c r="A1481" s="36" t="s">
        <v>3178</v>
      </c>
      <c r="B1481" s="36" t="s">
        <v>3208</v>
      </c>
      <c r="C1481" s="62" t="s">
        <v>3246</v>
      </c>
      <c r="D1481" s="36" t="s">
        <v>3247</v>
      </c>
      <c r="E1481" s="36" t="s">
        <v>130</v>
      </c>
      <c r="F1481" s="36" t="s">
        <v>6</v>
      </c>
      <c r="G1481" s="39" t="s">
        <v>11</v>
      </c>
      <c r="H1481" s="36"/>
      <c r="I1481" s="36"/>
      <c r="J1481" s="36"/>
      <c r="K1481" s="36"/>
      <c r="L1481" s="36"/>
      <c r="M1481" s="36"/>
      <c r="N1481" s="36"/>
      <c r="O1481" s="36"/>
      <c r="P1481" s="36"/>
      <c r="Q1481" s="36"/>
      <c r="R1481" s="36"/>
      <c r="S1481" s="36"/>
      <c r="T1481" s="36"/>
      <c r="U1481" s="36"/>
      <c r="V1481" s="36"/>
      <c r="W1481" s="36"/>
    </row>
    <row r="1482" spans="1:23" ht="12.6">
      <c r="A1482" s="36" t="s">
        <v>3178</v>
      </c>
      <c r="B1482" s="36" t="s">
        <v>3208</v>
      </c>
      <c r="C1482" s="62" t="s">
        <v>3248</v>
      </c>
      <c r="D1482" s="36" t="s">
        <v>3249</v>
      </c>
      <c r="E1482" s="36" t="s">
        <v>130</v>
      </c>
      <c r="F1482" s="36" t="s">
        <v>6</v>
      </c>
      <c r="G1482" s="39" t="s">
        <v>11</v>
      </c>
      <c r="H1482" s="36"/>
      <c r="I1482" s="36"/>
      <c r="J1482" s="36"/>
      <c r="K1482" s="36"/>
      <c r="L1482" s="36"/>
      <c r="M1482" s="36"/>
      <c r="N1482" s="36"/>
      <c r="O1482" s="36"/>
      <c r="P1482" s="36"/>
      <c r="Q1482" s="36"/>
      <c r="R1482" s="36"/>
      <c r="S1482" s="36"/>
      <c r="T1482" s="36"/>
      <c r="U1482" s="36"/>
      <c r="V1482" s="36"/>
      <c r="W1482" s="36"/>
    </row>
    <row r="1483" spans="1:23" ht="12.6">
      <c r="A1483" s="36" t="s">
        <v>3178</v>
      </c>
      <c r="B1483" s="36" t="s">
        <v>3208</v>
      </c>
      <c r="C1483" s="62" t="s">
        <v>3250</v>
      </c>
      <c r="D1483" s="36" t="s">
        <v>3251</v>
      </c>
      <c r="E1483" s="36" t="s">
        <v>130</v>
      </c>
      <c r="F1483" s="36" t="s">
        <v>6</v>
      </c>
      <c r="G1483" s="39" t="s">
        <v>11</v>
      </c>
      <c r="H1483" s="36"/>
      <c r="I1483" s="36"/>
      <c r="J1483" s="36"/>
      <c r="K1483" s="36"/>
      <c r="L1483" s="36"/>
      <c r="M1483" s="36"/>
      <c r="N1483" s="36"/>
      <c r="O1483" s="36"/>
      <c r="P1483" s="36"/>
      <c r="Q1483" s="36"/>
      <c r="R1483" s="36"/>
      <c r="S1483" s="36"/>
      <c r="T1483" s="36"/>
      <c r="U1483" s="36"/>
      <c r="V1483" s="36"/>
      <c r="W1483" s="36"/>
    </row>
    <row r="1484" spans="1:23" ht="12.6">
      <c r="A1484" s="36" t="s">
        <v>3178</v>
      </c>
      <c r="B1484" s="36" t="s">
        <v>3208</v>
      </c>
      <c r="C1484" s="62" t="s">
        <v>3252</v>
      </c>
      <c r="D1484" s="36" t="s">
        <v>3253</v>
      </c>
      <c r="E1484" s="36" t="s">
        <v>130</v>
      </c>
      <c r="F1484" s="36" t="s">
        <v>6</v>
      </c>
      <c r="G1484" s="39" t="s">
        <v>11</v>
      </c>
      <c r="H1484" s="36"/>
      <c r="I1484" s="36"/>
      <c r="J1484" s="36"/>
      <c r="K1484" s="36"/>
      <c r="L1484" s="36"/>
      <c r="M1484" s="36"/>
      <c r="N1484" s="36"/>
      <c r="O1484" s="36"/>
      <c r="P1484" s="36"/>
      <c r="Q1484" s="36"/>
      <c r="R1484" s="36"/>
      <c r="S1484" s="36"/>
      <c r="T1484" s="36"/>
      <c r="U1484" s="36"/>
      <c r="V1484" s="36"/>
      <c r="W1484" s="36"/>
    </row>
    <row r="1485" spans="1:23" ht="12.6">
      <c r="A1485" s="36" t="s">
        <v>3178</v>
      </c>
      <c r="B1485" s="36" t="s">
        <v>3208</v>
      </c>
      <c r="C1485" s="62" t="s">
        <v>3254</v>
      </c>
      <c r="D1485" s="36" t="s">
        <v>3255</v>
      </c>
      <c r="E1485" s="36" t="s">
        <v>130</v>
      </c>
      <c r="F1485" s="36" t="s">
        <v>6</v>
      </c>
      <c r="G1485" s="39" t="s">
        <v>11</v>
      </c>
      <c r="H1485" s="36"/>
      <c r="I1485" s="36"/>
      <c r="J1485" s="36"/>
      <c r="K1485" s="36"/>
      <c r="L1485" s="36"/>
      <c r="M1485" s="36"/>
      <c r="N1485" s="36"/>
      <c r="O1485" s="36"/>
      <c r="P1485" s="36"/>
      <c r="Q1485" s="36"/>
      <c r="R1485" s="36"/>
      <c r="S1485" s="36"/>
      <c r="T1485" s="36"/>
      <c r="U1485" s="36"/>
      <c r="V1485" s="36"/>
      <c r="W1485" s="36"/>
    </row>
    <row r="1486" spans="1:23" ht="12.6">
      <c r="A1486" s="36" t="s">
        <v>3178</v>
      </c>
      <c r="B1486" s="36" t="s">
        <v>3208</v>
      </c>
      <c r="C1486" s="62" t="s">
        <v>3256</v>
      </c>
      <c r="D1486" s="36" t="s">
        <v>3257</v>
      </c>
      <c r="E1486" s="36" t="s">
        <v>130</v>
      </c>
      <c r="F1486" s="36" t="s">
        <v>6</v>
      </c>
      <c r="G1486" s="39" t="s">
        <v>11</v>
      </c>
      <c r="H1486" s="36"/>
      <c r="I1486" s="36"/>
      <c r="J1486" s="36"/>
      <c r="K1486" s="36"/>
      <c r="L1486" s="36"/>
      <c r="M1486" s="36"/>
      <c r="N1486" s="36"/>
      <c r="O1486" s="36"/>
      <c r="P1486" s="36"/>
      <c r="Q1486" s="36"/>
      <c r="R1486" s="36"/>
      <c r="S1486" s="36"/>
      <c r="T1486" s="36"/>
      <c r="U1486" s="36"/>
      <c r="V1486" s="36"/>
      <c r="W1486" s="36"/>
    </row>
    <row r="1487" spans="1:23" ht="12.6">
      <c r="A1487" s="36" t="s">
        <v>3178</v>
      </c>
      <c r="B1487" s="36" t="s">
        <v>3208</v>
      </c>
      <c r="C1487" s="62" t="s">
        <v>3258</v>
      </c>
      <c r="D1487" s="36" t="s">
        <v>3259</v>
      </c>
      <c r="E1487" s="36" t="s">
        <v>130</v>
      </c>
      <c r="F1487" s="36" t="s">
        <v>6</v>
      </c>
      <c r="G1487" s="39" t="s">
        <v>11</v>
      </c>
      <c r="H1487" s="36"/>
      <c r="I1487" s="36"/>
      <c r="J1487" s="36"/>
      <c r="K1487" s="36"/>
      <c r="L1487" s="36"/>
      <c r="M1487" s="36"/>
      <c r="N1487" s="36"/>
      <c r="O1487" s="36"/>
      <c r="P1487" s="36"/>
      <c r="Q1487" s="36"/>
      <c r="R1487" s="36"/>
      <c r="S1487" s="36"/>
      <c r="T1487" s="36"/>
      <c r="U1487" s="36"/>
      <c r="V1487" s="36"/>
      <c r="W1487" s="36"/>
    </row>
    <row r="1488" spans="1:23" ht="12.6">
      <c r="A1488" s="36" t="s">
        <v>3178</v>
      </c>
      <c r="B1488" s="36" t="s">
        <v>3208</v>
      </c>
      <c r="C1488" s="62" t="s">
        <v>3260</v>
      </c>
      <c r="D1488" s="36" t="s">
        <v>3261</v>
      </c>
      <c r="E1488" s="36" t="s">
        <v>130</v>
      </c>
      <c r="F1488" s="36" t="s">
        <v>6</v>
      </c>
      <c r="G1488" s="39" t="s">
        <v>11</v>
      </c>
      <c r="H1488" s="36"/>
      <c r="I1488" s="36"/>
      <c r="J1488" s="36"/>
      <c r="K1488" s="36"/>
      <c r="L1488" s="36"/>
      <c r="M1488" s="36"/>
      <c r="N1488" s="36"/>
      <c r="O1488" s="36"/>
      <c r="P1488" s="36"/>
      <c r="Q1488" s="36"/>
      <c r="R1488" s="36"/>
      <c r="S1488" s="36"/>
      <c r="T1488" s="36"/>
      <c r="U1488" s="36"/>
      <c r="V1488" s="36"/>
      <c r="W1488" s="36"/>
    </row>
    <row r="1489" spans="1:23" ht="12.6">
      <c r="A1489" s="36" t="s">
        <v>3178</v>
      </c>
      <c r="B1489" s="36" t="s">
        <v>3208</v>
      </c>
      <c r="C1489" s="62" t="s">
        <v>3262</v>
      </c>
      <c r="D1489" s="36" t="s">
        <v>3263</v>
      </c>
      <c r="E1489" s="36" t="s">
        <v>130</v>
      </c>
      <c r="F1489" s="36" t="s">
        <v>6</v>
      </c>
      <c r="G1489" s="39" t="s">
        <v>11</v>
      </c>
      <c r="H1489" s="36"/>
      <c r="I1489" s="36"/>
      <c r="J1489" s="36"/>
      <c r="K1489" s="36"/>
      <c r="L1489" s="36"/>
      <c r="M1489" s="36"/>
      <c r="N1489" s="36"/>
      <c r="O1489" s="36"/>
      <c r="P1489" s="36"/>
      <c r="Q1489" s="36"/>
      <c r="R1489" s="36"/>
      <c r="S1489" s="36"/>
      <c r="T1489" s="36"/>
      <c r="U1489" s="36"/>
      <c r="V1489" s="36"/>
      <c r="W1489" s="36"/>
    </row>
    <row r="1490" spans="1:23" ht="12.6">
      <c r="A1490" s="36" t="s">
        <v>3178</v>
      </c>
      <c r="B1490" s="36" t="s">
        <v>3208</v>
      </c>
      <c r="C1490" s="62" t="s">
        <v>3264</v>
      </c>
      <c r="D1490" s="36" t="s">
        <v>3265</v>
      </c>
      <c r="E1490" s="36" t="s">
        <v>130</v>
      </c>
      <c r="F1490" s="36" t="s">
        <v>6</v>
      </c>
      <c r="G1490" s="39" t="s">
        <v>11</v>
      </c>
      <c r="H1490" s="36"/>
      <c r="I1490" s="36"/>
      <c r="J1490" s="36"/>
      <c r="K1490" s="36"/>
      <c r="L1490" s="36"/>
      <c r="M1490" s="36"/>
      <c r="N1490" s="36"/>
      <c r="O1490" s="36"/>
      <c r="P1490" s="36"/>
      <c r="Q1490" s="36"/>
      <c r="R1490" s="36"/>
      <c r="S1490" s="36"/>
      <c r="T1490" s="36"/>
      <c r="U1490" s="36"/>
      <c r="V1490" s="36"/>
      <c r="W1490" s="36"/>
    </row>
    <row r="1491" spans="1:23" ht="12.6">
      <c r="A1491" s="36" t="s">
        <v>3178</v>
      </c>
      <c r="B1491" s="36" t="s">
        <v>3208</v>
      </c>
      <c r="C1491" s="62" t="s">
        <v>3266</v>
      </c>
      <c r="D1491" s="36" t="s">
        <v>3267</v>
      </c>
      <c r="E1491" s="36" t="s">
        <v>130</v>
      </c>
      <c r="F1491" s="36" t="s">
        <v>6</v>
      </c>
      <c r="G1491" s="39" t="s">
        <v>11</v>
      </c>
      <c r="H1491" s="36"/>
      <c r="I1491" s="36"/>
      <c r="J1491" s="36"/>
      <c r="K1491" s="36"/>
      <c r="L1491" s="36"/>
      <c r="M1491" s="36"/>
      <c r="N1491" s="36"/>
      <c r="O1491" s="36"/>
      <c r="P1491" s="36"/>
      <c r="Q1491" s="36"/>
      <c r="R1491" s="36"/>
      <c r="S1491" s="36"/>
      <c r="T1491" s="36"/>
      <c r="U1491" s="36"/>
      <c r="V1491" s="36"/>
      <c r="W1491" s="36"/>
    </row>
    <row r="1492" spans="1:23" ht="12.6">
      <c r="A1492" s="36" t="s">
        <v>3178</v>
      </c>
      <c r="B1492" s="36" t="s">
        <v>3208</v>
      </c>
      <c r="C1492" s="62" t="s">
        <v>3268</v>
      </c>
      <c r="D1492" s="36" t="s">
        <v>3269</v>
      </c>
      <c r="E1492" s="36" t="s">
        <v>130</v>
      </c>
      <c r="F1492" s="36" t="s">
        <v>6</v>
      </c>
      <c r="G1492" s="39" t="s">
        <v>11</v>
      </c>
      <c r="H1492" s="36"/>
      <c r="I1492" s="36"/>
      <c r="J1492" s="36"/>
      <c r="K1492" s="36"/>
      <c r="L1492" s="36"/>
      <c r="M1492" s="36"/>
      <c r="N1492" s="36"/>
      <c r="O1492" s="36"/>
      <c r="P1492" s="36"/>
      <c r="Q1492" s="36"/>
      <c r="R1492" s="36"/>
      <c r="S1492" s="36"/>
      <c r="T1492" s="36"/>
      <c r="U1492" s="36"/>
      <c r="V1492" s="36"/>
      <c r="W1492" s="36"/>
    </row>
    <row r="1493" spans="1:23" ht="12.6">
      <c r="A1493" s="36" t="s">
        <v>3178</v>
      </c>
      <c r="B1493" s="36" t="s">
        <v>3270</v>
      </c>
      <c r="C1493" s="62" t="s">
        <v>3271</v>
      </c>
      <c r="D1493" s="36" t="s">
        <v>3272</v>
      </c>
      <c r="E1493" s="36" t="s">
        <v>130</v>
      </c>
      <c r="F1493" s="36" t="s">
        <v>6</v>
      </c>
      <c r="G1493" s="39" t="s">
        <v>11</v>
      </c>
      <c r="H1493" s="36"/>
      <c r="I1493" s="36"/>
      <c r="J1493" s="36"/>
      <c r="K1493" s="36"/>
      <c r="L1493" s="36"/>
      <c r="M1493" s="36"/>
      <c r="N1493" s="36"/>
      <c r="O1493" s="36"/>
      <c r="P1493" s="36"/>
      <c r="Q1493" s="36"/>
      <c r="R1493" s="36"/>
      <c r="S1493" s="36"/>
      <c r="T1493" s="36"/>
      <c r="U1493" s="36"/>
      <c r="V1493" s="36"/>
      <c r="W1493" s="36"/>
    </row>
    <row r="1494" spans="1:23" ht="12.6">
      <c r="A1494" s="36" t="s">
        <v>3178</v>
      </c>
      <c r="B1494" s="36" t="s">
        <v>3270</v>
      </c>
      <c r="C1494" s="62" t="s">
        <v>3271</v>
      </c>
      <c r="D1494" s="36" t="s">
        <v>3273</v>
      </c>
      <c r="E1494" s="36" t="s">
        <v>130</v>
      </c>
      <c r="F1494" s="36" t="s">
        <v>6</v>
      </c>
      <c r="G1494" s="39" t="s">
        <v>11</v>
      </c>
      <c r="H1494" s="36"/>
      <c r="I1494" s="36"/>
      <c r="J1494" s="36"/>
      <c r="K1494" s="36"/>
      <c r="L1494" s="36"/>
      <c r="M1494" s="36"/>
      <c r="N1494" s="36"/>
      <c r="O1494" s="36"/>
      <c r="P1494" s="36"/>
      <c r="Q1494" s="36"/>
      <c r="R1494" s="36"/>
      <c r="S1494" s="36"/>
      <c r="T1494" s="36"/>
      <c r="U1494" s="36"/>
      <c r="V1494" s="36"/>
      <c r="W1494" s="36"/>
    </row>
    <row r="1495" spans="1:23" ht="12.6">
      <c r="A1495" s="36" t="s">
        <v>3178</v>
      </c>
      <c r="B1495" s="36" t="s">
        <v>3270</v>
      </c>
      <c r="C1495" s="62" t="s">
        <v>3274</v>
      </c>
      <c r="D1495" s="36" t="s">
        <v>3275</v>
      </c>
      <c r="E1495" s="36" t="s">
        <v>130</v>
      </c>
      <c r="F1495" s="36" t="s">
        <v>6</v>
      </c>
      <c r="G1495" s="39" t="s">
        <v>11</v>
      </c>
      <c r="H1495" s="36"/>
      <c r="I1495" s="36"/>
      <c r="J1495" s="36"/>
      <c r="K1495" s="36"/>
      <c r="L1495" s="36"/>
      <c r="M1495" s="36"/>
      <c r="N1495" s="36"/>
      <c r="O1495" s="36"/>
      <c r="P1495" s="36"/>
      <c r="Q1495" s="36"/>
      <c r="R1495" s="36"/>
      <c r="S1495" s="36"/>
      <c r="T1495" s="36"/>
      <c r="U1495" s="36"/>
      <c r="V1495" s="36"/>
      <c r="W1495" s="36"/>
    </row>
    <row r="1496" spans="1:23" ht="12.6">
      <c r="A1496" s="36" t="s">
        <v>3178</v>
      </c>
      <c r="B1496" s="36" t="s">
        <v>3270</v>
      </c>
      <c r="C1496" s="62" t="s">
        <v>3276</v>
      </c>
      <c r="D1496" s="36" t="s">
        <v>3277</v>
      </c>
      <c r="E1496" s="36" t="s">
        <v>130</v>
      </c>
      <c r="F1496" s="36" t="s">
        <v>6</v>
      </c>
      <c r="G1496" s="39" t="s">
        <v>11</v>
      </c>
      <c r="H1496" s="36"/>
      <c r="I1496" s="36"/>
      <c r="J1496" s="36"/>
      <c r="K1496" s="36"/>
      <c r="L1496" s="36"/>
      <c r="M1496" s="36"/>
      <c r="N1496" s="36"/>
      <c r="O1496" s="36"/>
      <c r="P1496" s="36"/>
      <c r="Q1496" s="36"/>
      <c r="R1496" s="36"/>
      <c r="S1496" s="36"/>
      <c r="T1496" s="36"/>
      <c r="U1496" s="36"/>
      <c r="V1496" s="36"/>
      <c r="W1496" s="36"/>
    </row>
    <row r="1497" spans="1:23" ht="12.6">
      <c r="A1497" s="36" t="s">
        <v>3178</v>
      </c>
      <c r="B1497" s="36" t="s">
        <v>3270</v>
      </c>
      <c r="C1497" s="62" t="s">
        <v>3278</v>
      </c>
      <c r="D1497" s="36" t="s">
        <v>3279</v>
      </c>
      <c r="E1497" s="36" t="s">
        <v>130</v>
      </c>
      <c r="F1497" s="36" t="s">
        <v>6</v>
      </c>
      <c r="G1497" s="39" t="s">
        <v>11</v>
      </c>
      <c r="H1497" s="36"/>
      <c r="I1497" s="36"/>
      <c r="J1497" s="36"/>
      <c r="K1497" s="36"/>
      <c r="L1497" s="36"/>
      <c r="M1497" s="36"/>
      <c r="N1497" s="36"/>
      <c r="O1497" s="36"/>
      <c r="P1497" s="36"/>
      <c r="Q1497" s="36"/>
      <c r="R1497" s="36"/>
      <c r="S1497" s="36"/>
      <c r="T1497" s="36"/>
      <c r="U1497" s="36"/>
      <c r="V1497" s="36"/>
      <c r="W1497" s="36"/>
    </row>
    <row r="1498" spans="1:23" ht="12.6">
      <c r="A1498" s="36" t="s">
        <v>3178</v>
      </c>
      <c r="B1498" s="36" t="s">
        <v>3270</v>
      </c>
      <c r="C1498" s="62" t="s">
        <v>3280</v>
      </c>
      <c r="D1498" s="36" t="s">
        <v>3281</v>
      </c>
      <c r="E1498" s="36" t="s">
        <v>130</v>
      </c>
      <c r="F1498" s="36" t="s">
        <v>6</v>
      </c>
      <c r="G1498" s="39" t="s">
        <v>11</v>
      </c>
      <c r="H1498" s="36"/>
      <c r="I1498" s="36"/>
      <c r="J1498" s="36"/>
      <c r="K1498" s="36"/>
      <c r="L1498" s="36"/>
      <c r="M1498" s="36"/>
      <c r="N1498" s="36"/>
      <c r="O1498" s="36"/>
      <c r="P1498" s="36"/>
      <c r="Q1498" s="36"/>
      <c r="R1498" s="36"/>
      <c r="S1498" s="36"/>
      <c r="T1498" s="36"/>
      <c r="U1498" s="36"/>
      <c r="V1498" s="36"/>
      <c r="W1498" s="36"/>
    </row>
    <row r="1499" spans="1:23" ht="12.6">
      <c r="A1499" s="36" t="s">
        <v>3178</v>
      </c>
      <c r="B1499" s="36" t="s">
        <v>3270</v>
      </c>
      <c r="C1499" s="62" t="s">
        <v>3282</v>
      </c>
      <c r="D1499" s="36" t="s">
        <v>3283</v>
      </c>
      <c r="E1499" s="36" t="s">
        <v>130</v>
      </c>
      <c r="F1499" s="36" t="s">
        <v>6</v>
      </c>
      <c r="G1499" s="39" t="s">
        <v>11</v>
      </c>
      <c r="H1499" s="36"/>
      <c r="I1499" s="36"/>
      <c r="J1499" s="36"/>
      <c r="K1499" s="36"/>
      <c r="L1499" s="36"/>
      <c r="M1499" s="36"/>
      <c r="N1499" s="36"/>
      <c r="O1499" s="36"/>
      <c r="P1499" s="36"/>
      <c r="Q1499" s="36"/>
      <c r="R1499" s="36"/>
      <c r="S1499" s="36"/>
      <c r="T1499" s="36"/>
      <c r="U1499" s="36"/>
      <c r="V1499" s="36"/>
      <c r="W1499" s="36"/>
    </row>
    <row r="1500" spans="1:23" ht="12.6">
      <c r="A1500" s="36" t="s">
        <v>3178</v>
      </c>
      <c r="B1500" s="36" t="s">
        <v>3270</v>
      </c>
      <c r="C1500" s="62" t="s">
        <v>3284</v>
      </c>
      <c r="D1500" s="36" t="s">
        <v>3285</v>
      </c>
      <c r="E1500" s="36" t="s">
        <v>130</v>
      </c>
      <c r="F1500" s="36" t="s">
        <v>6</v>
      </c>
      <c r="G1500" s="39" t="s">
        <v>11</v>
      </c>
      <c r="H1500" s="36"/>
      <c r="I1500" s="36"/>
      <c r="J1500" s="36"/>
      <c r="K1500" s="36"/>
      <c r="L1500" s="36"/>
      <c r="M1500" s="36"/>
      <c r="N1500" s="36"/>
      <c r="O1500" s="36"/>
      <c r="P1500" s="36"/>
      <c r="Q1500" s="36"/>
      <c r="R1500" s="36"/>
      <c r="S1500" s="36"/>
      <c r="T1500" s="36"/>
      <c r="U1500" s="36"/>
      <c r="V1500" s="36"/>
      <c r="W1500" s="36"/>
    </row>
    <row r="1501" spans="1:23" ht="12.6">
      <c r="A1501" s="36" t="s">
        <v>3178</v>
      </c>
      <c r="B1501" s="36" t="s">
        <v>3270</v>
      </c>
      <c r="C1501" s="62" t="s">
        <v>3286</v>
      </c>
      <c r="D1501" s="36" t="s">
        <v>3287</v>
      </c>
      <c r="E1501" s="36" t="s">
        <v>130</v>
      </c>
      <c r="F1501" s="36" t="s">
        <v>6</v>
      </c>
      <c r="G1501" s="39" t="s">
        <v>11</v>
      </c>
      <c r="H1501" s="36"/>
      <c r="I1501" s="36"/>
      <c r="J1501" s="36"/>
      <c r="K1501" s="36"/>
      <c r="L1501" s="36"/>
      <c r="M1501" s="36"/>
      <c r="N1501" s="36"/>
      <c r="O1501" s="36"/>
      <c r="P1501" s="36"/>
      <c r="Q1501" s="36"/>
      <c r="R1501" s="36"/>
      <c r="S1501" s="36"/>
      <c r="T1501" s="36"/>
      <c r="U1501" s="36"/>
      <c r="V1501" s="36"/>
      <c r="W1501" s="36"/>
    </row>
    <row r="1502" spans="1:23" ht="12.6">
      <c r="A1502" s="36" t="s">
        <v>3178</v>
      </c>
      <c r="B1502" s="36" t="s">
        <v>3270</v>
      </c>
      <c r="C1502" s="62" t="s">
        <v>3288</v>
      </c>
      <c r="D1502" s="36" t="s">
        <v>3289</v>
      </c>
      <c r="E1502" s="36" t="s">
        <v>130</v>
      </c>
      <c r="F1502" s="36" t="s">
        <v>6</v>
      </c>
      <c r="G1502" s="39" t="s">
        <v>11</v>
      </c>
      <c r="H1502" s="36"/>
      <c r="I1502" s="36"/>
      <c r="J1502" s="36"/>
      <c r="K1502" s="36"/>
      <c r="L1502" s="36"/>
      <c r="M1502" s="36"/>
      <c r="N1502" s="36"/>
      <c r="O1502" s="36"/>
      <c r="P1502" s="36"/>
      <c r="Q1502" s="36"/>
      <c r="R1502" s="36"/>
      <c r="S1502" s="36"/>
      <c r="T1502" s="36"/>
      <c r="U1502" s="36"/>
      <c r="V1502" s="36"/>
      <c r="W1502" s="36"/>
    </row>
    <row r="1503" spans="1:23" ht="12.6">
      <c r="A1503" s="36" t="s">
        <v>3178</v>
      </c>
      <c r="B1503" s="36" t="s">
        <v>3270</v>
      </c>
      <c r="C1503" s="62" t="s">
        <v>3290</v>
      </c>
      <c r="D1503" s="36" t="s">
        <v>3291</v>
      </c>
      <c r="E1503" s="36" t="s">
        <v>130</v>
      </c>
      <c r="F1503" s="36" t="s">
        <v>6</v>
      </c>
      <c r="G1503" s="39" t="s">
        <v>11</v>
      </c>
      <c r="H1503" s="36"/>
      <c r="I1503" s="36"/>
      <c r="J1503" s="36"/>
      <c r="K1503" s="36"/>
      <c r="L1503" s="36"/>
      <c r="M1503" s="36"/>
      <c r="N1503" s="36"/>
      <c r="O1503" s="36"/>
      <c r="P1503" s="36"/>
      <c r="Q1503" s="36"/>
      <c r="R1503" s="36"/>
      <c r="S1503" s="36"/>
      <c r="T1503" s="36"/>
      <c r="U1503" s="36"/>
      <c r="V1503" s="36"/>
      <c r="W1503" s="36"/>
    </row>
    <row r="1504" spans="1:23" ht="12.6">
      <c r="A1504" s="36" t="s">
        <v>3178</v>
      </c>
      <c r="B1504" s="36" t="s">
        <v>3292</v>
      </c>
      <c r="C1504" s="62" t="s">
        <v>3293</v>
      </c>
      <c r="D1504" s="36" t="s">
        <v>3294</v>
      </c>
      <c r="E1504" s="36" t="s">
        <v>130</v>
      </c>
      <c r="F1504" s="36" t="s">
        <v>6</v>
      </c>
      <c r="G1504" s="39" t="s">
        <v>11</v>
      </c>
      <c r="H1504" s="36"/>
      <c r="I1504" s="36"/>
      <c r="J1504" s="36"/>
      <c r="K1504" s="36"/>
      <c r="L1504" s="36"/>
      <c r="M1504" s="36"/>
      <c r="N1504" s="36"/>
      <c r="O1504" s="36"/>
      <c r="P1504" s="36"/>
      <c r="Q1504" s="36"/>
      <c r="R1504" s="36"/>
      <c r="S1504" s="36"/>
      <c r="T1504" s="36"/>
      <c r="U1504" s="36"/>
      <c r="V1504" s="36"/>
      <c r="W1504" s="36"/>
    </row>
    <row r="1505" spans="1:23" ht="12.6">
      <c r="A1505" s="36" t="s">
        <v>3178</v>
      </c>
      <c r="B1505" s="36" t="s">
        <v>3292</v>
      </c>
      <c r="C1505" s="62" t="s">
        <v>3293</v>
      </c>
      <c r="D1505" s="36" t="s">
        <v>3295</v>
      </c>
      <c r="E1505" s="36" t="s">
        <v>130</v>
      </c>
      <c r="F1505" s="36" t="s">
        <v>6</v>
      </c>
      <c r="G1505" s="39" t="s">
        <v>11</v>
      </c>
      <c r="H1505" s="36"/>
      <c r="I1505" s="36"/>
      <c r="J1505" s="36"/>
      <c r="K1505" s="36"/>
      <c r="L1505" s="36"/>
      <c r="M1505" s="36"/>
      <c r="N1505" s="36"/>
      <c r="O1505" s="36"/>
      <c r="P1505" s="36"/>
      <c r="Q1505" s="36"/>
      <c r="R1505" s="36"/>
      <c r="S1505" s="36"/>
      <c r="T1505" s="36"/>
      <c r="U1505" s="36"/>
      <c r="V1505" s="36"/>
      <c r="W1505" s="36"/>
    </row>
    <row r="1506" spans="1:23" ht="12.6">
      <c r="A1506" s="36" t="s">
        <v>3178</v>
      </c>
      <c r="B1506" s="36" t="s">
        <v>3296</v>
      </c>
      <c r="C1506" s="62" t="s">
        <v>3297</v>
      </c>
      <c r="D1506" s="36" t="s">
        <v>3298</v>
      </c>
      <c r="E1506" s="36" t="s">
        <v>130</v>
      </c>
      <c r="F1506" s="36" t="s">
        <v>6</v>
      </c>
      <c r="G1506" s="39" t="s">
        <v>11</v>
      </c>
      <c r="H1506" s="36"/>
      <c r="I1506" s="36"/>
      <c r="J1506" s="36"/>
      <c r="K1506" s="36"/>
      <c r="L1506" s="36"/>
      <c r="M1506" s="36"/>
      <c r="N1506" s="36"/>
      <c r="O1506" s="36"/>
      <c r="P1506" s="36"/>
      <c r="Q1506" s="36"/>
      <c r="R1506" s="36"/>
      <c r="S1506" s="36"/>
      <c r="T1506" s="36"/>
      <c r="U1506" s="36"/>
      <c r="V1506" s="36"/>
      <c r="W1506" s="36"/>
    </row>
    <row r="1507" spans="1:23" ht="12.6">
      <c r="A1507" s="36" t="s">
        <v>3178</v>
      </c>
      <c r="B1507" s="36" t="s">
        <v>3296</v>
      </c>
      <c r="C1507" s="62" t="s">
        <v>3297</v>
      </c>
      <c r="D1507" s="36" t="s">
        <v>3299</v>
      </c>
      <c r="E1507" s="36" t="s">
        <v>130</v>
      </c>
      <c r="F1507" s="36" t="s">
        <v>6</v>
      </c>
      <c r="G1507" s="39" t="s">
        <v>11</v>
      </c>
      <c r="H1507" s="36"/>
      <c r="I1507" s="36"/>
      <c r="J1507" s="36"/>
      <c r="K1507" s="36"/>
      <c r="L1507" s="36"/>
      <c r="M1507" s="36"/>
      <c r="N1507" s="36"/>
      <c r="O1507" s="36"/>
      <c r="P1507" s="36"/>
      <c r="Q1507" s="36"/>
      <c r="R1507" s="36"/>
      <c r="S1507" s="36"/>
      <c r="T1507" s="36"/>
      <c r="U1507" s="36"/>
      <c r="V1507" s="36"/>
      <c r="W1507" s="36"/>
    </row>
    <row r="1508" spans="1:23" ht="12.6">
      <c r="A1508" s="36" t="s">
        <v>3178</v>
      </c>
      <c r="B1508" s="36" t="s">
        <v>3296</v>
      </c>
      <c r="C1508" s="62" t="s">
        <v>3297</v>
      </c>
      <c r="D1508" s="36" t="s">
        <v>2785</v>
      </c>
      <c r="E1508" s="36" t="s">
        <v>130</v>
      </c>
      <c r="F1508" s="36" t="s">
        <v>6</v>
      </c>
      <c r="G1508" s="39" t="s">
        <v>11</v>
      </c>
      <c r="H1508" s="36"/>
      <c r="I1508" s="36"/>
      <c r="J1508" s="36"/>
      <c r="K1508" s="36"/>
      <c r="L1508" s="36"/>
      <c r="M1508" s="36"/>
      <c r="N1508" s="36"/>
      <c r="O1508" s="36"/>
      <c r="P1508" s="36"/>
      <c r="Q1508" s="36"/>
      <c r="R1508" s="36"/>
      <c r="S1508" s="36"/>
      <c r="T1508" s="36"/>
      <c r="U1508" s="36"/>
      <c r="V1508" s="36"/>
      <c r="W1508" s="36"/>
    </row>
    <row r="1509" spans="1:23" ht="12.6">
      <c r="A1509" s="36" t="s">
        <v>3178</v>
      </c>
      <c r="B1509" s="36" t="s">
        <v>3300</v>
      </c>
      <c r="C1509" s="62" t="s">
        <v>3301</v>
      </c>
      <c r="D1509" s="36" t="s">
        <v>3302</v>
      </c>
      <c r="E1509" s="36" t="s">
        <v>130</v>
      </c>
      <c r="F1509" s="36" t="s">
        <v>6</v>
      </c>
      <c r="G1509" s="39" t="s">
        <v>11</v>
      </c>
      <c r="H1509" s="36"/>
      <c r="I1509" s="36"/>
      <c r="J1509" s="36"/>
      <c r="K1509" s="36"/>
      <c r="L1509" s="36"/>
      <c r="M1509" s="36"/>
      <c r="N1509" s="36"/>
      <c r="O1509" s="36"/>
      <c r="P1509" s="36"/>
      <c r="Q1509" s="36"/>
      <c r="R1509" s="36"/>
      <c r="S1509" s="36"/>
      <c r="T1509" s="36"/>
      <c r="U1509" s="36"/>
      <c r="V1509" s="36"/>
      <c r="W1509" s="36"/>
    </row>
    <row r="1510" spans="1:23" ht="12.6">
      <c r="A1510" s="36" t="s">
        <v>3178</v>
      </c>
      <c r="B1510" s="36" t="s">
        <v>3300</v>
      </c>
      <c r="C1510" s="62" t="s">
        <v>3303</v>
      </c>
      <c r="D1510" s="36" t="s">
        <v>3304</v>
      </c>
      <c r="E1510" s="36" t="s">
        <v>130</v>
      </c>
      <c r="F1510" s="36" t="s">
        <v>6</v>
      </c>
      <c r="G1510" s="39" t="s">
        <v>11</v>
      </c>
      <c r="H1510" s="36"/>
      <c r="I1510" s="36"/>
      <c r="J1510" s="36"/>
      <c r="K1510" s="36"/>
      <c r="L1510" s="36"/>
      <c r="M1510" s="36"/>
      <c r="N1510" s="36"/>
      <c r="O1510" s="36"/>
      <c r="P1510" s="36"/>
      <c r="Q1510" s="36"/>
      <c r="R1510" s="36"/>
      <c r="S1510" s="36"/>
      <c r="T1510" s="36"/>
      <c r="U1510" s="36"/>
      <c r="V1510" s="36"/>
      <c r="W1510" s="36"/>
    </row>
    <row r="1511" spans="1:23" ht="12.6">
      <c r="A1511" s="36" t="s">
        <v>3178</v>
      </c>
      <c r="B1511" s="36" t="s">
        <v>3300</v>
      </c>
      <c r="C1511" s="62" t="s">
        <v>3301</v>
      </c>
      <c r="D1511" s="36" t="s">
        <v>2785</v>
      </c>
      <c r="E1511" s="36" t="s">
        <v>130</v>
      </c>
      <c r="F1511" s="36" t="s">
        <v>6</v>
      </c>
      <c r="G1511" s="39" t="s">
        <v>11</v>
      </c>
      <c r="H1511" s="36"/>
      <c r="I1511" s="36"/>
      <c r="J1511" s="36"/>
      <c r="K1511" s="36"/>
      <c r="L1511" s="36"/>
      <c r="M1511" s="36"/>
      <c r="N1511" s="36"/>
      <c r="O1511" s="36"/>
      <c r="P1511" s="36"/>
      <c r="Q1511" s="36"/>
      <c r="R1511" s="36"/>
      <c r="S1511" s="36"/>
      <c r="T1511" s="36"/>
      <c r="U1511" s="36"/>
      <c r="V1511" s="36"/>
      <c r="W1511" s="36"/>
    </row>
    <row r="1512" spans="1:23" ht="12.6">
      <c r="A1512" s="36" t="s">
        <v>3178</v>
      </c>
      <c r="B1512" s="36" t="s">
        <v>3300</v>
      </c>
      <c r="C1512" s="62" t="s">
        <v>3305</v>
      </c>
      <c r="D1512" s="36" t="s">
        <v>3306</v>
      </c>
      <c r="E1512" s="36" t="s">
        <v>130</v>
      </c>
      <c r="F1512" s="36" t="s">
        <v>6</v>
      </c>
      <c r="G1512" s="39" t="s">
        <v>11</v>
      </c>
      <c r="H1512" s="36"/>
      <c r="I1512" s="36"/>
      <c r="J1512" s="36"/>
      <c r="K1512" s="36"/>
      <c r="L1512" s="36"/>
      <c r="M1512" s="36"/>
      <c r="N1512" s="36"/>
      <c r="O1512" s="36"/>
      <c r="P1512" s="36"/>
      <c r="Q1512" s="36"/>
      <c r="R1512" s="36"/>
      <c r="S1512" s="36"/>
      <c r="T1512" s="36"/>
      <c r="U1512" s="36"/>
      <c r="V1512" s="36"/>
      <c r="W1512" s="36"/>
    </row>
    <row r="1513" spans="1:23" ht="12.6">
      <c r="A1513" s="36" t="s">
        <v>3178</v>
      </c>
      <c r="B1513" s="36" t="s">
        <v>3300</v>
      </c>
      <c r="C1513" s="62" t="s">
        <v>3307</v>
      </c>
      <c r="D1513" s="36" t="s">
        <v>3308</v>
      </c>
      <c r="E1513" s="36" t="s">
        <v>130</v>
      </c>
      <c r="F1513" s="36" t="s">
        <v>6</v>
      </c>
      <c r="G1513" s="39" t="s">
        <v>11</v>
      </c>
      <c r="H1513" s="36"/>
      <c r="I1513" s="36"/>
      <c r="J1513" s="36"/>
      <c r="K1513" s="36"/>
      <c r="L1513" s="36"/>
      <c r="M1513" s="36"/>
      <c r="N1513" s="36"/>
      <c r="O1513" s="36"/>
      <c r="P1513" s="36"/>
      <c r="Q1513" s="36"/>
      <c r="R1513" s="36"/>
      <c r="S1513" s="36"/>
      <c r="T1513" s="36"/>
      <c r="U1513" s="36"/>
      <c r="V1513" s="36"/>
      <c r="W1513" s="36"/>
    </row>
    <row r="1514" spans="1:23" ht="12.6">
      <c r="A1514" s="36" t="s">
        <v>3178</v>
      </c>
      <c r="B1514" s="36" t="s">
        <v>3300</v>
      </c>
      <c r="C1514" s="62" t="s">
        <v>3309</v>
      </c>
      <c r="D1514" s="36" t="s">
        <v>3310</v>
      </c>
      <c r="E1514" s="36" t="s">
        <v>130</v>
      </c>
      <c r="F1514" s="36" t="s">
        <v>6</v>
      </c>
      <c r="G1514" s="39" t="s">
        <v>11</v>
      </c>
      <c r="H1514" s="36"/>
      <c r="I1514" s="36"/>
      <c r="J1514" s="36"/>
      <c r="K1514" s="36"/>
      <c r="L1514" s="36"/>
      <c r="M1514" s="36"/>
      <c r="N1514" s="36"/>
      <c r="O1514" s="36"/>
      <c r="P1514" s="36"/>
      <c r="Q1514" s="36"/>
      <c r="R1514" s="36"/>
      <c r="S1514" s="36"/>
      <c r="T1514" s="36"/>
      <c r="U1514" s="36"/>
      <c r="V1514" s="36"/>
      <c r="W1514" s="36"/>
    </row>
    <row r="1515" spans="1:23" ht="12.6">
      <c r="A1515" s="36" t="s">
        <v>3178</v>
      </c>
      <c r="B1515" s="36" t="s">
        <v>3300</v>
      </c>
      <c r="C1515" s="62" t="s">
        <v>3311</v>
      </c>
      <c r="D1515" s="36" t="s">
        <v>3312</v>
      </c>
      <c r="E1515" s="36" t="s">
        <v>130</v>
      </c>
      <c r="F1515" s="36" t="s">
        <v>6</v>
      </c>
      <c r="G1515" s="39" t="s">
        <v>11</v>
      </c>
      <c r="H1515" s="36"/>
      <c r="I1515" s="36"/>
      <c r="J1515" s="36"/>
      <c r="K1515" s="36"/>
      <c r="L1515" s="36"/>
      <c r="M1515" s="36"/>
      <c r="N1515" s="36"/>
      <c r="O1515" s="36"/>
      <c r="P1515" s="36"/>
      <c r="Q1515" s="36"/>
      <c r="R1515" s="36"/>
      <c r="S1515" s="36"/>
      <c r="T1515" s="36"/>
      <c r="U1515" s="36"/>
      <c r="V1515" s="36"/>
      <c r="W1515" s="36"/>
    </row>
    <row r="1516" spans="1:23" ht="12.6">
      <c r="A1516" s="36" t="s">
        <v>3178</v>
      </c>
      <c r="B1516" s="36" t="s">
        <v>3313</v>
      </c>
      <c r="C1516" s="62" t="s">
        <v>3314</v>
      </c>
      <c r="D1516" s="36" t="s">
        <v>3315</v>
      </c>
      <c r="E1516" s="36" t="s">
        <v>130</v>
      </c>
      <c r="F1516" s="36" t="s">
        <v>6</v>
      </c>
      <c r="G1516" s="39" t="s">
        <v>11</v>
      </c>
      <c r="H1516" s="36"/>
      <c r="I1516" s="36"/>
      <c r="J1516" s="36"/>
      <c r="K1516" s="36"/>
      <c r="L1516" s="36"/>
      <c r="M1516" s="36"/>
      <c r="N1516" s="36"/>
      <c r="O1516" s="36"/>
      <c r="P1516" s="36"/>
      <c r="Q1516" s="36"/>
      <c r="R1516" s="36"/>
      <c r="S1516" s="36"/>
      <c r="T1516" s="36"/>
      <c r="U1516" s="36"/>
      <c r="V1516" s="36"/>
      <c r="W1516" s="36"/>
    </row>
    <row r="1517" spans="1:23" ht="12.6">
      <c r="A1517" s="36" t="s">
        <v>3178</v>
      </c>
      <c r="B1517" s="36" t="s">
        <v>3313</v>
      </c>
      <c r="C1517" s="62" t="s">
        <v>3316</v>
      </c>
      <c r="D1517" s="36" t="s">
        <v>3317</v>
      </c>
      <c r="E1517" s="36" t="s">
        <v>130</v>
      </c>
      <c r="F1517" s="36" t="s">
        <v>6</v>
      </c>
      <c r="G1517" s="39" t="s">
        <v>11</v>
      </c>
      <c r="H1517" s="36"/>
      <c r="I1517" s="36"/>
      <c r="J1517" s="36"/>
      <c r="K1517" s="36"/>
      <c r="L1517" s="36"/>
      <c r="M1517" s="36"/>
      <c r="N1517" s="36"/>
      <c r="O1517" s="36"/>
      <c r="P1517" s="36"/>
      <c r="Q1517" s="36"/>
      <c r="R1517" s="36"/>
      <c r="S1517" s="36"/>
      <c r="T1517" s="36"/>
      <c r="U1517" s="36"/>
      <c r="V1517" s="36"/>
      <c r="W1517" s="36"/>
    </row>
    <row r="1518" spans="1:23" ht="12.6">
      <c r="A1518" s="36" t="s">
        <v>3178</v>
      </c>
      <c r="B1518" s="36" t="s">
        <v>3313</v>
      </c>
      <c r="C1518" s="62" t="s">
        <v>3314</v>
      </c>
      <c r="D1518" s="36" t="s">
        <v>2785</v>
      </c>
      <c r="E1518" s="36" t="s">
        <v>130</v>
      </c>
      <c r="F1518" s="36" t="s">
        <v>6</v>
      </c>
      <c r="G1518" s="39" t="s">
        <v>11</v>
      </c>
      <c r="H1518" s="36"/>
      <c r="I1518" s="36"/>
      <c r="J1518" s="36"/>
      <c r="K1518" s="36"/>
      <c r="L1518" s="36"/>
      <c r="M1518" s="36"/>
      <c r="N1518" s="36"/>
      <c r="O1518" s="36"/>
      <c r="P1518" s="36"/>
      <c r="Q1518" s="36"/>
      <c r="R1518" s="36"/>
      <c r="S1518" s="36"/>
      <c r="T1518" s="36"/>
      <c r="U1518" s="36"/>
      <c r="V1518" s="36"/>
      <c r="W1518" s="36"/>
    </row>
    <row r="1519" spans="1:23" ht="12.6">
      <c r="A1519" s="36" t="s">
        <v>3178</v>
      </c>
      <c r="B1519" s="36" t="s">
        <v>3313</v>
      </c>
      <c r="C1519" s="62" t="s">
        <v>3318</v>
      </c>
      <c r="D1519" s="36" t="s">
        <v>3319</v>
      </c>
      <c r="E1519" s="36" t="s">
        <v>130</v>
      </c>
      <c r="F1519" s="39" t="s">
        <v>17</v>
      </c>
      <c r="G1519" s="36" t="s">
        <v>566</v>
      </c>
      <c r="H1519" s="36" t="s">
        <v>2954</v>
      </c>
      <c r="I1519" s="36"/>
      <c r="J1519" s="36"/>
      <c r="K1519" s="36"/>
      <c r="L1519" s="36"/>
      <c r="M1519" s="36"/>
      <c r="N1519" s="36"/>
      <c r="O1519" s="36"/>
      <c r="P1519" s="36"/>
      <c r="Q1519" s="36"/>
      <c r="R1519" s="36"/>
      <c r="S1519" s="36"/>
      <c r="T1519" s="36"/>
      <c r="U1519" s="36"/>
      <c r="V1519" s="36"/>
      <c r="W1519" s="36"/>
    </row>
    <row r="1520" spans="1:23" ht="12.6">
      <c r="A1520" s="36" t="s">
        <v>3178</v>
      </c>
      <c r="B1520" s="36" t="s">
        <v>3320</v>
      </c>
      <c r="C1520" s="62" t="s">
        <v>3321</v>
      </c>
      <c r="D1520" s="36" t="s">
        <v>3322</v>
      </c>
      <c r="E1520" s="36" t="s">
        <v>130</v>
      </c>
      <c r="F1520" s="36" t="s">
        <v>17</v>
      </c>
      <c r="G1520" s="36" t="s">
        <v>2451</v>
      </c>
      <c r="H1520" s="36" t="s">
        <v>3323</v>
      </c>
      <c r="I1520" s="36"/>
      <c r="J1520" s="36"/>
      <c r="K1520" s="36"/>
      <c r="L1520" s="36"/>
      <c r="M1520" s="36"/>
      <c r="N1520" s="36"/>
      <c r="O1520" s="36"/>
      <c r="P1520" s="36"/>
      <c r="Q1520" s="36"/>
      <c r="R1520" s="36"/>
      <c r="S1520" s="36"/>
      <c r="T1520" s="36"/>
      <c r="U1520" s="36"/>
      <c r="V1520" s="36"/>
      <c r="W1520" s="36"/>
    </row>
    <row r="1521" spans="1:23" ht="12.6">
      <c r="A1521" s="36" t="s">
        <v>3178</v>
      </c>
      <c r="B1521" s="36" t="s">
        <v>3320</v>
      </c>
      <c r="C1521" s="62" t="s">
        <v>3321</v>
      </c>
      <c r="D1521" s="36" t="s">
        <v>3324</v>
      </c>
      <c r="E1521" s="36" t="s">
        <v>130</v>
      </c>
      <c r="F1521" s="36" t="s">
        <v>6</v>
      </c>
      <c r="G1521" s="39" t="s">
        <v>11</v>
      </c>
      <c r="H1521" s="36"/>
      <c r="I1521" s="36"/>
      <c r="J1521" s="36"/>
      <c r="K1521" s="36"/>
      <c r="L1521" s="36"/>
      <c r="M1521" s="36"/>
      <c r="N1521" s="36"/>
      <c r="O1521" s="36"/>
      <c r="P1521" s="36"/>
      <c r="Q1521" s="36"/>
      <c r="R1521" s="36"/>
      <c r="S1521" s="36"/>
      <c r="T1521" s="36"/>
      <c r="U1521" s="36"/>
      <c r="V1521" s="36"/>
      <c r="W1521" s="36"/>
    </row>
    <row r="1522" spans="1:23" ht="12.6">
      <c r="A1522" s="36" t="s">
        <v>3178</v>
      </c>
      <c r="B1522" s="36" t="s">
        <v>3320</v>
      </c>
      <c r="C1522" s="62" t="s">
        <v>3321</v>
      </c>
      <c r="D1522" s="36" t="s">
        <v>2785</v>
      </c>
      <c r="E1522" s="36" t="s">
        <v>130</v>
      </c>
      <c r="F1522" s="36" t="s">
        <v>6</v>
      </c>
      <c r="G1522" s="39" t="s">
        <v>11</v>
      </c>
      <c r="H1522" s="36"/>
      <c r="I1522" s="36"/>
      <c r="J1522" s="36"/>
      <c r="K1522" s="36"/>
      <c r="L1522" s="36"/>
      <c r="M1522" s="36"/>
      <c r="N1522" s="36"/>
      <c r="O1522" s="36"/>
      <c r="P1522" s="36"/>
      <c r="Q1522" s="36"/>
      <c r="R1522" s="36"/>
      <c r="S1522" s="36"/>
      <c r="T1522" s="36"/>
      <c r="U1522" s="36"/>
      <c r="V1522" s="36"/>
      <c r="W1522" s="36"/>
    </row>
    <row r="1523" spans="1:23" ht="12.6">
      <c r="A1523" s="36" t="s">
        <v>3178</v>
      </c>
      <c r="B1523" s="36" t="s">
        <v>3325</v>
      </c>
      <c r="C1523" s="62" t="s">
        <v>3326</v>
      </c>
      <c r="D1523" s="36" t="s">
        <v>3327</v>
      </c>
      <c r="E1523" s="36" t="s">
        <v>130</v>
      </c>
      <c r="F1523" s="36" t="s">
        <v>22</v>
      </c>
      <c r="G1523" s="36" t="s">
        <v>24</v>
      </c>
      <c r="H1523" s="36"/>
      <c r="I1523" s="36"/>
      <c r="J1523" s="36"/>
      <c r="K1523" s="36"/>
      <c r="L1523" s="36"/>
      <c r="M1523" s="36"/>
      <c r="N1523" s="36"/>
      <c r="O1523" s="36"/>
      <c r="P1523" s="36"/>
      <c r="Q1523" s="36"/>
      <c r="R1523" s="36"/>
      <c r="S1523" s="36"/>
      <c r="T1523" s="36"/>
      <c r="U1523" s="36"/>
      <c r="V1523" s="36"/>
      <c r="W1523" s="36"/>
    </row>
    <row r="1524" spans="1:23" ht="12.6">
      <c r="A1524" s="36" t="s">
        <v>3178</v>
      </c>
      <c r="B1524" s="36" t="s">
        <v>3325</v>
      </c>
      <c r="C1524" s="62" t="s">
        <v>3328</v>
      </c>
      <c r="D1524" s="36" t="s">
        <v>3329</v>
      </c>
      <c r="E1524" s="36" t="s">
        <v>130</v>
      </c>
      <c r="F1524" s="36" t="s">
        <v>22</v>
      </c>
      <c r="G1524" s="36" t="s">
        <v>24</v>
      </c>
      <c r="H1524" s="36"/>
      <c r="I1524" s="36"/>
      <c r="J1524" s="36"/>
      <c r="K1524" s="36"/>
      <c r="L1524" s="36"/>
      <c r="M1524" s="36"/>
      <c r="N1524" s="36"/>
      <c r="O1524" s="36"/>
      <c r="P1524" s="36"/>
      <c r="Q1524" s="36"/>
      <c r="R1524" s="36"/>
      <c r="S1524" s="36"/>
      <c r="T1524" s="36"/>
      <c r="U1524" s="36"/>
      <c r="V1524" s="36"/>
      <c r="W1524" s="36"/>
    </row>
    <row r="1525" spans="1:23" ht="12.6">
      <c r="A1525" s="36" t="s">
        <v>3178</v>
      </c>
      <c r="B1525" s="36" t="s">
        <v>3325</v>
      </c>
      <c r="C1525" s="62" t="s">
        <v>3330</v>
      </c>
      <c r="D1525" s="36" t="s">
        <v>3331</v>
      </c>
      <c r="E1525" s="36" t="s">
        <v>130</v>
      </c>
      <c r="F1525" s="36" t="s">
        <v>22</v>
      </c>
      <c r="G1525" s="36" t="s">
        <v>24</v>
      </c>
      <c r="H1525" s="36"/>
      <c r="I1525" s="36"/>
      <c r="J1525" s="36"/>
      <c r="K1525" s="36"/>
      <c r="L1525" s="36"/>
      <c r="M1525" s="36"/>
      <c r="N1525" s="36"/>
      <c r="O1525" s="36"/>
      <c r="P1525" s="36"/>
      <c r="Q1525" s="36"/>
      <c r="R1525" s="36"/>
      <c r="S1525" s="36"/>
      <c r="T1525" s="36"/>
      <c r="U1525" s="36"/>
      <c r="V1525" s="36"/>
      <c r="W1525" s="36"/>
    </row>
    <row r="1526" spans="1:23" ht="12.6">
      <c r="A1526" s="36" t="s">
        <v>3178</v>
      </c>
      <c r="B1526" s="36" t="s">
        <v>3325</v>
      </c>
      <c r="C1526" s="62" t="s">
        <v>3332</v>
      </c>
      <c r="D1526" s="36" t="s">
        <v>3333</v>
      </c>
      <c r="E1526" s="36" t="s">
        <v>130</v>
      </c>
      <c r="F1526" s="36" t="s">
        <v>22</v>
      </c>
      <c r="G1526" s="36" t="s">
        <v>24</v>
      </c>
      <c r="H1526" s="36"/>
      <c r="I1526" s="36"/>
      <c r="J1526" s="36"/>
      <c r="K1526" s="36"/>
      <c r="L1526" s="36"/>
      <c r="M1526" s="36"/>
      <c r="N1526" s="36"/>
      <c r="O1526" s="36"/>
      <c r="P1526" s="36"/>
      <c r="Q1526" s="36"/>
      <c r="R1526" s="36"/>
      <c r="S1526" s="36"/>
      <c r="T1526" s="36"/>
      <c r="U1526" s="36"/>
      <c r="V1526" s="36"/>
      <c r="W1526" s="36"/>
    </row>
    <row r="1527" spans="1:23" ht="12.6">
      <c r="A1527" s="36" t="s">
        <v>3178</v>
      </c>
      <c r="B1527" s="36" t="s">
        <v>3325</v>
      </c>
      <c r="C1527" s="62" t="s">
        <v>3334</v>
      </c>
      <c r="D1527" s="36" t="s">
        <v>3335</v>
      </c>
      <c r="E1527" s="36" t="s">
        <v>130</v>
      </c>
      <c r="F1527" s="36" t="s">
        <v>22</v>
      </c>
      <c r="G1527" s="36" t="s">
        <v>24</v>
      </c>
      <c r="H1527" s="36"/>
      <c r="I1527" s="36"/>
      <c r="J1527" s="36"/>
      <c r="K1527" s="36"/>
      <c r="L1527" s="36"/>
      <c r="M1527" s="36"/>
      <c r="N1527" s="36"/>
      <c r="O1527" s="36"/>
      <c r="P1527" s="36"/>
      <c r="Q1527" s="36"/>
      <c r="R1527" s="36"/>
      <c r="S1527" s="36"/>
      <c r="T1527" s="36"/>
      <c r="U1527" s="36"/>
      <c r="V1527" s="36"/>
      <c r="W1527" s="36"/>
    </row>
    <row r="1528" spans="1:23" ht="12.6">
      <c r="A1528" s="36" t="s">
        <v>3178</v>
      </c>
      <c r="B1528" s="36" t="s">
        <v>3325</v>
      </c>
      <c r="C1528" s="62" t="s">
        <v>3336</v>
      </c>
      <c r="D1528" s="36" t="s">
        <v>3337</v>
      </c>
      <c r="E1528" s="36" t="s">
        <v>130</v>
      </c>
      <c r="F1528" s="36" t="s">
        <v>22</v>
      </c>
      <c r="G1528" s="36" t="s">
        <v>24</v>
      </c>
      <c r="H1528" s="36"/>
      <c r="I1528" s="36"/>
      <c r="J1528" s="36"/>
      <c r="K1528" s="36"/>
      <c r="L1528" s="36"/>
      <c r="M1528" s="36"/>
      <c r="N1528" s="36"/>
      <c r="O1528" s="36"/>
      <c r="P1528" s="36"/>
      <c r="Q1528" s="36"/>
      <c r="R1528" s="36"/>
      <c r="S1528" s="36"/>
      <c r="T1528" s="36"/>
      <c r="U1528" s="36"/>
      <c r="V1528" s="36"/>
      <c r="W1528" s="36"/>
    </row>
    <row r="1529" spans="1:23" ht="12.6">
      <c r="A1529" s="36" t="s">
        <v>3178</v>
      </c>
      <c r="B1529" s="36" t="s">
        <v>3325</v>
      </c>
      <c r="C1529" s="62" t="s">
        <v>3338</v>
      </c>
      <c r="D1529" s="36" t="s">
        <v>3339</v>
      </c>
      <c r="E1529" s="36" t="s">
        <v>130</v>
      </c>
      <c r="F1529" s="36" t="s">
        <v>22</v>
      </c>
      <c r="G1529" s="36" t="s">
        <v>24</v>
      </c>
      <c r="H1529" s="36"/>
      <c r="I1529" s="36"/>
      <c r="J1529" s="36"/>
      <c r="K1529" s="36"/>
      <c r="L1529" s="36"/>
      <c r="M1529" s="36"/>
      <c r="N1529" s="36"/>
      <c r="O1529" s="36"/>
      <c r="P1529" s="36"/>
      <c r="Q1529" s="36"/>
      <c r="R1529" s="36"/>
      <c r="S1529" s="36"/>
      <c r="T1529" s="36"/>
      <c r="U1529" s="36"/>
      <c r="V1529" s="36"/>
      <c r="W1529" s="36"/>
    </row>
    <row r="1530" spans="1:23" ht="12.6">
      <c r="A1530" s="36" t="s">
        <v>3178</v>
      </c>
      <c r="B1530" s="36" t="s">
        <v>3325</v>
      </c>
      <c r="C1530" s="62" t="s">
        <v>3340</v>
      </c>
      <c r="D1530" s="36" t="s">
        <v>3341</v>
      </c>
      <c r="E1530" s="36" t="s">
        <v>130</v>
      </c>
      <c r="F1530" s="36" t="s">
        <v>22</v>
      </c>
      <c r="G1530" s="36" t="s">
        <v>24</v>
      </c>
      <c r="H1530" s="36"/>
      <c r="I1530" s="36"/>
      <c r="J1530" s="36"/>
      <c r="K1530" s="36"/>
      <c r="L1530" s="36"/>
      <c r="M1530" s="36"/>
      <c r="N1530" s="36"/>
      <c r="O1530" s="36"/>
      <c r="P1530" s="36"/>
      <c r="Q1530" s="36"/>
      <c r="R1530" s="36"/>
      <c r="S1530" s="36"/>
      <c r="T1530" s="36"/>
      <c r="U1530" s="36"/>
      <c r="V1530" s="36"/>
      <c r="W1530" s="36"/>
    </row>
    <row r="1531" spans="1:23" ht="12.6">
      <c r="A1531" s="36" t="s">
        <v>3178</v>
      </c>
      <c r="B1531" s="36" t="s">
        <v>3325</v>
      </c>
      <c r="C1531" s="62" t="s">
        <v>3342</v>
      </c>
      <c r="D1531" s="36" t="s">
        <v>3343</v>
      </c>
      <c r="E1531" s="36" t="s">
        <v>130</v>
      </c>
      <c r="F1531" s="36" t="s">
        <v>22</v>
      </c>
      <c r="G1531" s="36" t="s">
        <v>24</v>
      </c>
      <c r="H1531" s="36"/>
      <c r="I1531" s="36"/>
      <c r="J1531" s="36"/>
      <c r="K1531" s="36"/>
      <c r="L1531" s="36"/>
      <c r="M1531" s="36"/>
      <c r="N1531" s="36"/>
      <c r="O1531" s="36"/>
      <c r="P1531" s="36"/>
      <c r="Q1531" s="36"/>
      <c r="R1531" s="36"/>
      <c r="S1531" s="36"/>
      <c r="T1531" s="36"/>
      <c r="U1531" s="36"/>
      <c r="V1531" s="36"/>
      <c r="W1531" s="36"/>
    </row>
    <row r="1532" spans="1:23" ht="12.6">
      <c r="A1532" s="36" t="s">
        <v>3178</v>
      </c>
      <c r="B1532" s="36" t="s">
        <v>3325</v>
      </c>
      <c r="C1532" s="62" t="s">
        <v>3344</v>
      </c>
      <c r="D1532" s="36" t="s">
        <v>3345</v>
      </c>
      <c r="E1532" s="36" t="s">
        <v>130</v>
      </c>
      <c r="F1532" s="36" t="s">
        <v>22</v>
      </c>
      <c r="G1532" s="36" t="s">
        <v>24</v>
      </c>
      <c r="H1532" s="36"/>
      <c r="I1532" s="36"/>
      <c r="J1532" s="36"/>
      <c r="K1532" s="36"/>
      <c r="L1532" s="36"/>
      <c r="M1532" s="36"/>
      <c r="N1532" s="36"/>
      <c r="O1532" s="36"/>
      <c r="P1532" s="36"/>
      <c r="Q1532" s="36"/>
      <c r="R1532" s="36"/>
      <c r="S1532" s="36"/>
      <c r="T1532" s="36"/>
      <c r="U1532" s="36"/>
      <c r="V1532" s="36"/>
      <c r="W1532" s="36"/>
    </row>
    <row r="1533" spans="1:23" ht="12.6">
      <c r="A1533" s="36" t="s">
        <v>3178</v>
      </c>
      <c r="B1533" s="36" t="s">
        <v>3325</v>
      </c>
      <c r="C1533" s="62" t="s">
        <v>3346</v>
      </c>
      <c r="D1533" s="36" t="s">
        <v>3347</v>
      </c>
      <c r="E1533" s="36" t="s">
        <v>130</v>
      </c>
      <c r="F1533" s="36" t="s">
        <v>22</v>
      </c>
      <c r="G1533" s="36" t="s">
        <v>24</v>
      </c>
      <c r="H1533" s="36"/>
      <c r="I1533" s="36"/>
      <c r="J1533" s="36"/>
      <c r="K1533" s="36"/>
      <c r="L1533" s="36"/>
      <c r="M1533" s="36"/>
      <c r="N1533" s="36"/>
      <c r="O1533" s="36"/>
      <c r="P1533" s="36"/>
      <c r="Q1533" s="36"/>
      <c r="R1533" s="36"/>
      <c r="S1533" s="36"/>
      <c r="T1533" s="36"/>
      <c r="U1533" s="36"/>
      <c r="V1533" s="36"/>
      <c r="W1533" s="36"/>
    </row>
    <row r="1534" spans="1:23" ht="12.6">
      <c r="A1534" s="36" t="s">
        <v>3178</v>
      </c>
      <c r="B1534" s="36" t="s">
        <v>3348</v>
      </c>
      <c r="C1534" s="62" t="s">
        <v>3349</v>
      </c>
      <c r="D1534" s="36" t="s">
        <v>3350</v>
      </c>
      <c r="E1534" s="36" t="s">
        <v>130</v>
      </c>
      <c r="F1534" s="36" t="s">
        <v>6</v>
      </c>
      <c r="G1534" s="39" t="s">
        <v>11</v>
      </c>
      <c r="H1534" s="36"/>
      <c r="I1534" s="36"/>
      <c r="J1534" s="36"/>
      <c r="K1534" s="36"/>
      <c r="L1534" s="36"/>
      <c r="M1534" s="36"/>
      <c r="N1534" s="36"/>
      <c r="O1534" s="36"/>
      <c r="P1534" s="36"/>
      <c r="Q1534" s="36"/>
      <c r="R1534" s="36"/>
      <c r="S1534" s="36"/>
      <c r="T1534" s="36"/>
      <c r="U1534" s="36"/>
      <c r="V1534" s="36"/>
      <c r="W1534" s="36"/>
    </row>
    <row r="1535" spans="1:23" ht="12.6">
      <c r="A1535" s="36" t="s">
        <v>3178</v>
      </c>
      <c r="B1535" s="36" t="s">
        <v>3348</v>
      </c>
      <c r="C1535" s="62" t="s">
        <v>3349</v>
      </c>
      <c r="D1535" s="36" t="s">
        <v>2453</v>
      </c>
      <c r="E1535" s="36" t="s">
        <v>130</v>
      </c>
      <c r="F1535" s="36" t="s">
        <v>6</v>
      </c>
      <c r="G1535" s="39" t="s">
        <v>11</v>
      </c>
      <c r="H1535" s="36"/>
      <c r="I1535" s="36"/>
      <c r="J1535" s="36"/>
      <c r="K1535" s="36"/>
      <c r="L1535" s="36"/>
      <c r="M1535" s="36"/>
      <c r="N1535" s="36"/>
      <c r="O1535" s="36"/>
      <c r="P1535" s="36"/>
      <c r="Q1535" s="36"/>
      <c r="R1535" s="36"/>
      <c r="S1535" s="36"/>
      <c r="T1535" s="36"/>
      <c r="U1535" s="36"/>
      <c r="V1535" s="36"/>
      <c r="W1535" s="36"/>
    </row>
    <row r="1536" spans="1:23" ht="12.6">
      <c r="A1536" s="36" t="s">
        <v>3178</v>
      </c>
      <c r="B1536" s="36" t="s">
        <v>3348</v>
      </c>
      <c r="C1536" s="62" t="s">
        <v>3351</v>
      </c>
      <c r="D1536" s="36" t="s">
        <v>3352</v>
      </c>
      <c r="E1536" s="36" t="s">
        <v>130</v>
      </c>
      <c r="F1536" s="36" t="s">
        <v>6</v>
      </c>
      <c r="G1536" s="39" t="s">
        <v>11</v>
      </c>
      <c r="H1536" s="36"/>
      <c r="I1536" s="36"/>
      <c r="J1536" s="36"/>
      <c r="K1536" s="36"/>
      <c r="L1536" s="36"/>
      <c r="M1536" s="36"/>
      <c r="N1536" s="36"/>
      <c r="O1536" s="36"/>
      <c r="P1536" s="36"/>
      <c r="Q1536" s="36"/>
      <c r="R1536" s="36"/>
      <c r="S1536" s="36"/>
      <c r="T1536" s="36"/>
      <c r="U1536" s="36"/>
      <c r="V1536" s="36"/>
      <c r="W1536" s="36"/>
    </row>
    <row r="1537" spans="1:23" ht="12.6">
      <c r="A1537" s="36" t="s">
        <v>3178</v>
      </c>
      <c r="B1537" s="36" t="s">
        <v>3348</v>
      </c>
      <c r="C1537" s="62" t="s">
        <v>3353</v>
      </c>
      <c r="D1537" s="36" t="s">
        <v>3354</v>
      </c>
      <c r="E1537" s="36" t="s">
        <v>130</v>
      </c>
      <c r="F1537" s="36" t="s">
        <v>6</v>
      </c>
      <c r="G1537" s="39" t="s">
        <v>11</v>
      </c>
      <c r="H1537" s="36"/>
      <c r="I1537" s="36"/>
      <c r="J1537" s="36"/>
      <c r="K1537" s="36"/>
      <c r="L1537" s="36"/>
      <c r="M1537" s="36"/>
      <c r="N1537" s="36"/>
      <c r="O1537" s="36"/>
      <c r="P1537" s="36"/>
      <c r="Q1537" s="36"/>
      <c r="R1537" s="36"/>
      <c r="S1537" s="36"/>
      <c r="T1537" s="36"/>
      <c r="U1537" s="36"/>
      <c r="V1537" s="36"/>
      <c r="W1537" s="36"/>
    </row>
    <row r="1538" spans="1:23" ht="12.6">
      <c r="A1538" s="36" t="s">
        <v>3178</v>
      </c>
      <c r="B1538" s="36" t="s">
        <v>3355</v>
      </c>
      <c r="C1538" s="62" t="s">
        <v>3356</v>
      </c>
      <c r="D1538" s="36" t="s">
        <v>3357</v>
      </c>
      <c r="E1538" s="36" t="s">
        <v>130</v>
      </c>
      <c r="F1538" s="36" t="s">
        <v>6</v>
      </c>
      <c r="G1538" s="39" t="s">
        <v>11</v>
      </c>
      <c r="H1538" s="36"/>
      <c r="I1538" s="36"/>
      <c r="J1538" s="36"/>
      <c r="K1538" s="36"/>
      <c r="L1538" s="36"/>
      <c r="M1538" s="36"/>
      <c r="N1538" s="36"/>
      <c r="O1538" s="36"/>
      <c r="P1538" s="36"/>
      <c r="Q1538" s="36"/>
      <c r="R1538" s="36"/>
      <c r="S1538" s="36"/>
      <c r="T1538" s="36"/>
      <c r="U1538" s="36"/>
      <c r="V1538" s="36"/>
      <c r="W1538" s="36"/>
    </row>
    <row r="1539" spans="1:23" ht="12.6">
      <c r="A1539" s="36" t="s">
        <v>3178</v>
      </c>
      <c r="B1539" s="36" t="s">
        <v>3355</v>
      </c>
      <c r="C1539" s="62" t="s">
        <v>3358</v>
      </c>
      <c r="D1539" s="36" t="s">
        <v>3359</v>
      </c>
      <c r="E1539" s="36" t="s">
        <v>130</v>
      </c>
      <c r="F1539" s="36" t="s">
        <v>6</v>
      </c>
      <c r="G1539" s="39" t="s">
        <v>11</v>
      </c>
      <c r="H1539" s="36"/>
      <c r="I1539" s="36"/>
      <c r="J1539" s="36"/>
      <c r="K1539" s="36"/>
      <c r="L1539" s="36"/>
      <c r="M1539" s="36"/>
      <c r="N1539" s="36"/>
      <c r="O1539" s="36"/>
      <c r="P1539" s="36"/>
      <c r="Q1539" s="36"/>
      <c r="R1539" s="36"/>
      <c r="S1539" s="36"/>
      <c r="T1539" s="36"/>
      <c r="U1539" s="36"/>
      <c r="V1539" s="36"/>
      <c r="W1539" s="36"/>
    </row>
    <row r="1540" spans="1:23" ht="12.6">
      <c r="A1540" s="36" t="s">
        <v>3178</v>
      </c>
      <c r="B1540" s="36" t="s">
        <v>3355</v>
      </c>
      <c r="C1540" s="62" t="s">
        <v>3360</v>
      </c>
      <c r="D1540" s="36" t="s">
        <v>3361</v>
      </c>
      <c r="E1540" s="36" t="s">
        <v>130</v>
      </c>
      <c r="F1540" s="36" t="s">
        <v>6</v>
      </c>
      <c r="G1540" s="39" t="s">
        <v>11</v>
      </c>
      <c r="H1540" s="36"/>
      <c r="I1540" s="36"/>
      <c r="J1540" s="36"/>
      <c r="K1540" s="36"/>
      <c r="L1540" s="36"/>
      <c r="M1540" s="36"/>
      <c r="N1540" s="36"/>
      <c r="O1540" s="36"/>
      <c r="P1540" s="36"/>
      <c r="Q1540" s="36"/>
      <c r="R1540" s="36"/>
      <c r="S1540" s="36"/>
      <c r="T1540" s="36"/>
      <c r="U1540" s="36"/>
      <c r="V1540" s="36"/>
      <c r="W1540" s="36"/>
    </row>
    <row r="1541" spans="1:23" ht="12.6">
      <c r="A1541" s="36" t="s">
        <v>3178</v>
      </c>
      <c r="B1541" s="36" t="s">
        <v>3355</v>
      </c>
      <c r="C1541" s="62" t="s">
        <v>3362</v>
      </c>
      <c r="D1541" s="36" t="s">
        <v>3363</v>
      </c>
      <c r="E1541" s="36" t="s">
        <v>130</v>
      </c>
      <c r="F1541" s="36" t="s">
        <v>6</v>
      </c>
      <c r="G1541" s="39" t="s">
        <v>11</v>
      </c>
      <c r="H1541" s="36"/>
      <c r="I1541" s="36"/>
      <c r="J1541" s="36"/>
      <c r="K1541" s="36"/>
      <c r="L1541" s="36"/>
      <c r="M1541" s="36"/>
      <c r="N1541" s="36"/>
      <c r="O1541" s="36"/>
      <c r="P1541" s="36"/>
      <c r="Q1541" s="36"/>
      <c r="R1541" s="36"/>
      <c r="S1541" s="36"/>
      <c r="T1541" s="36"/>
      <c r="U1541" s="36"/>
      <c r="V1541" s="36"/>
      <c r="W1541" s="36"/>
    </row>
    <row r="1542" spans="1:23" ht="12.6">
      <c r="A1542" s="36" t="s">
        <v>3178</v>
      </c>
      <c r="B1542" s="36" t="s">
        <v>3355</v>
      </c>
      <c r="C1542" s="62" t="s">
        <v>3364</v>
      </c>
      <c r="D1542" s="36" t="s">
        <v>3365</v>
      </c>
      <c r="E1542" s="36" t="s">
        <v>130</v>
      </c>
      <c r="F1542" s="36" t="s">
        <v>6</v>
      </c>
      <c r="G1542" s="39" t="s">
        <v>11</v>
      </c>
      <c r="H1542" s="36"/>
      <c r="I1542" s="36"/>
      <c r="J1542" s="36"/>
      <c r="K1542" s="36"/>
      <c r="L1542" s="36"/>
      <c r="M1542" s="36"/>
      <c r="N1542" s="36"/>
      <c r="O1542" s="36"/>
      <c r="P1542" s="36"/>
      <c r="Q1542" s="36"/>
      <c r="R1542" s="36"/>
      <c r="S1542" s="36"/>
      <c r="T1542" s="36"/>
      <c r="U1542" s="36"/>
      <c r="V1542" s="36"/>
      <c r="W1542" s="36"/>
    </row>
    <row r="1543" spans="1:23" ht="12.6">
      <c r="A1543" s="36" t="s">
        <v>3178</v>
      </c>
      <c r="B1543" s="36" t="s">
        <v>3355</v>
      </c>
      <c r="C1543" s="62" t="s">
        <v>3366</v>
      </c>
      <c r="D1543" s="36" t="s">
        <v>3367</v>
      </c>
      <c r="E1543" s="36" t="s">
        <v>130</v>
      </c>
      <c r="F1543" s="36" t="s">
        <v>6</v>
      </c>
      <c r="G1543" s="39" t="s">
        <v>11</v>
      </c>
      <c r="H1543" s="36"/>
      <c r="I1543" s="36"/>
      <c r="J1543" s="36"/>
      <c r="K1543" s="36"/>
      <c r="L1543" s="36"/>
      <c r="M1543" s="36"/>
      <c r="N1543" s="36"/>
      <c r="O1543" s="36"/>
      <c r="P1543" s="36"/>
      <c r="Q1543" s="36"/>
      <c r="R1543" s="36"/>
      <c r="S1543" s="36"/>
      <c r="T1543" s="36"/>
      <c r="U1543" s="36"/>
      <c r="V1543" s="36"/>
      <c r="W1543" s="36"/>
    </row>
    <row r="1544" spans="1:23" ht="12.6">
      <c r="A1544" s="36" t="s">
        <v>3178</v>
      </c>
      <c r="B1544" s="36" t="s">
        <v>3355</v>
      </c>
      <c r="C1544" s="62" t="s">
        <v>3368</v>
      </c>
      <c r="D1544" s="36" t="s">
        <v>3369</v>
      </c>
      <c r="E1544" s="36" t="s">
        <v>130</v>
      </c>
      <c r="F1544" s="36" t="s">
        <v>6</v>
      </c>
      <c r="G1544" s="39" t="s">
        <v>11</v>
      </c>
      <c r="H1544" s="36"/>
      <c r="I1544" s="36"/>
      <c r="J1544" s="36"/>
      <c r="K1544" s="36"/>
      <c r="L1544" s="36"/>
      <c r="M1544" s="36"/>
      <c r="N1544" s="36"/>
      <c r="O1544" s="36"/>
      <c r="P1544" s="36"/>
      <c r="Q1544" s="36"/>
      <c r="R1544" s="36"/>
      <c r="S1544" s="36"/>
      <c r="T1544" s="36"/>
      <c r="U1544" s="36"/>
      <c r="V1544" s="36"/>
      <c r="W1544" s="36"/>
    </row>
    <row r="1545" spans="1:23" ht="12.6">
      <c r="A1545" s="36" t="s">
        <v>3178</v>
      </c>
      <c r="B1545" s="36" t="s">
        <v>3355</v>
      </c>
      <c r="C1545" s="62" t="s">
        <v>3370</v>
      </c>
      <c r="D1545" s="36" t="s">
        <v>3371</v>
      </c>
      <c r="E1545" s="36" t="s">
        <v>130</v>
      </c>
      <c r="F1545" s="36" t="s">
        <v>6</v>
      </c>
      <c r="G1545" s="39" t="s">
        <v>11</v>
      </c>
      <c r="H1545" s="36"/>
      <c r="I1545" s="36"/>
      <c r="J1545" s="36"/>
      <c r="K1545" s="36"/>
      <c r="L1545" s="36"/>
      <c r="M1545" s="36"/>
      <c r="N1545" s="36"/>
      <c r="O1545" s="36"/>
      <c r="P1545" s="36"/>
      <c r="Q1545" s="36"/>
      <c r="R1545" s="36"/>
      <c r="S1545" s="36"/>
      <c r="T1545" s="36"/>
      <c r="U1545" s="36"/>
      <c r="V1545" s="36"/>
      <c r="W1545" s="36"/>
    </row>
    <row r="1546" spans="1:23" ht="12.6">
      <c r="A1546" s="36" t="s">
        <v>3178</v>
      </c>
      <c r="B1546" s="36" t="s">
        <v>3355</v>
      </c>
      <c r="C1546" s="62" t="s">
        <v>3372</v>
      </c>
      <c r="D1546" s="36" t="s">
        <v>3373</v>
      </c>
      <c r="E1546" s="36" t="s">
        <v>130</v>
      </c>
      <c r="F1546" s="36" t="s">
        <v>6</v>
      </c>
      <c r="G1546" s="39" t="s">
        <v>11</v>
      </c>
      <c r="H1546" s="36"/>
      <c r="I1546" s="36"/>
      <c r="J1546" s="36"/>
      <c r="K1546" s="36"/>
      <c r="L1546" s="36"/>
      <c r="M1546" s="36"/>
      <c r="N1546" s="36"/>
      <c r="O1546" s="36"/>
      <c r="P1546" s="36"/>
      <c r="Q1546" s="36"/>
      <c r="R1546" s="36"/>
      <c r="S1546" s="36"/>
      <c r="T1546" s="36"/>
      <c r="U1546" s="36"/>
      <c r="V1546" s="36"/>
      <c r="W1546" s="36"/>
    </row>
    <row r="1547" spans="1:23" ht="12.6">
      <c r="A1547" s="36" t="s">
        <v>3178</v>
      </c>
      <c r="B1547" s="36" t="s">
        <v>3355</v>
      </c>
      <c r="C1547" s="62" t="s">
        <v>3374</v>
      </c>
      <c r="D1547" s="36" t="s">
        <v>3375</v>
      </c>
      <c r="E1547" s="36" t="s">
        <v>130</v>
      </c>
      <c r="F1547" s="36" t="s">
        <v>6</v>
      </c>
      <c r="G1547" s="39" t="s">
        <v>11</v>
      </c>
      <c r="H1547" s="36"/>
      <c r="I1547" s="36"/>
      <c r="J1547" s="36"/>
      <c r="K1547" s="36"/>
      <c r="L1547" s="36"/>
      <c r="M1547" s="36"/>
      <c r="N1547" s="36"/>
      <c r="O1547" s="36"/>
      <c r="P1547" s="36"/>
      <c r="Q1547" s="36"/>
      <c r="R1547" s="36"/>
      <c r="S1547" s="36"/>
      <c r="T1547" s="36"/>
      <c r="U1547" s="36"/>
      <c r="V1547" s="36"/>
      <c r="W1547" s="36"/>
    </row>
    <row r="1548" spans="1:23" ht="12.6">
      <c r="A1548" s="36" t="s">
        <v>3178</v>
      </c>
      <c r="B1548" s="36" t="s">
        <v>3376</v>
      </c>
      <c r="C1548" s="62" t="s">
        <v>3377</v>
      </c>
      <c r="D1548" s="36" t="s">
        <v>3378</v>
      </c>
      <c r="E1548" s="36" t="s">
        <v>295</v>
      </c>
      <c r="F1548" s="37" t="s">
        <v>6</v>
      </c>
      <c r="G1548" s="39" t="s">
        <v>14</v>
      </c>
      <c r="H1548" s="36"/>
      <c r="I1548" s="36"/>
      <c r="J1548" s="36"/>
      <c r="K1548" s="36"/>
      <c r="L1548" s="36"/>
      <c r="M1548" s="36"/>
      <c r="N1548" s="36"/>
      <c r="O1548" s="36"/>
      <c r="P1548" s="36"/>
      <c r="Q1548" s="36"/>
      <c r="R1548" s="36"/>
      <c r="S1548" s="36"/>
      <c r="T1548" s="36"/>
      <c r="U1548" s="36"/>
      <c r="V1548" s="36"/>
      <c r="W1548" s="36"/>
    </row>
    <row r="1549" spans="1:23" ht="12.6">
      <c r="A1549" s="36" t="s">
        <v>3178</v>
      </c>
      <c r="B1549" s="36" t="s">
        <v>3376</v>
      </c>
      <c r="C1549" s="62" t="s">
        <v>3377</v>
      </c>
      <c r="D1549" s="36" t="s">
        <v>2453</v>
      </c>
      <c r="E1549" s="36" t="s">
        <v>130</v>
      </c>
      <c r="F1549" s="36" t="s">
        <v>6</v>
      </c>
      <c r="G1549" s="39" t="s">
        <v>11</v>
      </c>
      <c r="H1549" s="36"/>
      <c r="I1549" s="36"/>
      <c r="J1549" s="36"/>
      <c r="K1549" s="36"/>
      <c r="L1549" s="36"/>
      <c r="M1549" s="36"/>
      <c r="N1549" s="36"/>
      <c r="O1549" s="36"/>
      <c r="P1549" s="36"/>
      <c r="Q1549" s="36"/>
      <c r="R1549" s="36"/>
      <c r="S1549" s="36"/>
      <c r="T1549" s="36"/>
      <c r="U1549" s="36"/>
      <c r="V1549" s="36"/>
      <c r="W1549" s="36"/>
    </row>
    <row r="1550" spans="1:23" ht="12.6">
      <c r="A1550" s="36" t="s">
        <v>3178</v>
      </c>
      <c r="B1550" s="36" t="s">
        <v>3376</v>
      </c>
      <c r="C1550" s="62" t="s">
        <v>3379</v>
      </c>
      <c r="D1550" s="36" t="s">
        <v>3380</v>
      </c>
      <c r="E1550" s="36" t="s">
        <v>130</v>
      </c>
      <c r="F1550" s="36" t="s">
        <v>6</v>
      </c>
      <c r="G1550" s="39" t="s">
        <v>11</v>
      </c>
      <c r="H1550" s="36"/>
      <c r="I1550" s="36"/>
      <c r="J1550" s="36"/>
      <c r="K1550" s="36"/>
      <c r="L1550" s="36"/>
      <c r="M1550" s="36"/>
      <c r="N1550" s="36"/>
      <c r="O1550" s="36"/>
      <c r="P1550" s="36"/>
      <c r="Q1550" s="36"/>
      <c r="R1550" s="36"/>
      <c r="S1550" s="36"/>
      <c r="T1550" s="36"/>
      <c r="U1550" s="36"/>
      <c r="V1550" s="36"/>
      <c r="W1550" s="36"/>
    </row>
    <row r="1551" spans="1:23" ht="12.6">
      <c r="A1551" s="36" t="s">
        <v>3178</v>
      </c>
      <c r="B1551" s="36" t="s">
        <v>3376</v>
      </c>
      <c r="C1551" s="62" t="s">
        <v>3381</v>
      </c>
      <c r="D1551" s="36" t="s">
        <v>3382</v>
      </c>
      <c r="E1551" s="36" t="s">
        <v>130</v>
      </c>
      <c r="F1551" s="36" t="s">
        <v>6</v>
      </c>
      <c r="G1551" s="39" t="s">
        <v>11</v>
      </c>
      <c r="H1551" s="36"/>
      <c r="I1551" s="36"/>
      <c r="J1551" s="36"/>
      <c r="K1551" s="36"/>
      <c r="L1551" s="36"/>
      <c r="M1551" s="36"/>
      <c r="N1551" s="36"/>
      <c r="O1551" s="36"/>
      <c r="P1551" s="36"/>
      <c r="Q1551" s="36"/>
      <c r="R1551" s="36"/>
      <c r="S1551" s="36"/>
      <c r="T1551" s="36"/>
      <c r="U1551" s="36"/>
      <c r="V1551" s="36"/>
      <c r="W1551" s="36"/>
    </row>
    <row r="1552" spans="1:23" ht="12.6">
      <c r="A1552" s="36" t="s">
        <v>3178</v>
      </c>
      <c r="B1552" s="36" t="s">
        <v>3376</v>
      </c>
      <c r="C1552" s="62" t="s">
        <v>3383</v>
      </c>
      <c r="D1552" s="36" t="s">
        <v>3384</v>
      </c>
      <c r="E1552" s="36" t="s">
        <v>130</v>
      </c>
      <c r="F1552" s="36" t="s">
        <v>6</v>
      </c>
      <c r="G1552" s="39" t="s">
        <v>11</v>
      </c>
      <c r="H1552" s="36"/>
      <c r="I1552" s="36"/>
      <c r="J1552" s="36"/>
      <c r="K1552" s="36"/>
      <c r="L1552" s="36"/>
      <c r="M1552" s="36"/>
      <c r="N1552" s="36"/>
      <c r="O1552" s="36"/>
      <c r="P1552" s="36"/>
      <c r="Q1552" s="36"/>
      <c r="R1552" s="36"/>
      <c r="S1552" s="36"/>
      <c r="T1552" s="36"/>
      <c r="U1552" s="36"/>
      <c r="V1552" s="36"/>
      <c r="W1552" s="36"/>
    </row>
    <row r="1553" spans="1:23" ht="12.6">
      <c r="A1553" s="36" t="s">
        <v>3178</v>
      </c>
      <c r="B1553" s="36" t="s">
        <v>3376</v>
      </c>
      <c r="C1553" s="62" t="s">
        <v>3385</v>
      </c>
      <c r="D1553" s="36" t="s">
        <v>3354</v>
      </c>
      <c r="E1553" s="36" t="s">
        <v>130</v>
      </c>
      <c r="F1553" s="36" t="s">
        <v>6</v>
      </c>
      <c r="G1553" s="39" t="s">
        <v>11</v>
      </c>
      <c r="H1553" s="36"/>
      <c r="I1553" s="36"/>
      <c r="J1553" s="36"/>
      <c r="K1553" s="36"/>
      <c r="L1553" s="36"/>
      <c r="M1553" s="36"/>
      <c r="N1553" s="36"/>
      <c r="O1553" s="36"/>
      <c r="P1553" s="36"/>
      <c r="Q1553" s="36"/>
      <c r="R1553" s="36"/>
      <c r="S1553" s="36"/>
      <c r="T1553" s="36"/>
      <c r="U1553" s="36"/>
      <c r="V1553" s="36"/>
      <c r="W1553" s="36"/>
    </row>
    <row r="1554" spans="1:23" ht="12.6">
      <c r="A1554" s="36" t="s">
        <v>3178</v>
      </c>
      <c r="B1554" s="36" t="s">
        <v>3386</v>
      </c>
      <c r="C1554" s="62" t="s">
        <v>3387</v>
      </c>
      <c r="D1554" s="36" t="s">
        <v>3388</v>
      </c>
      <c r="E1554" s="36" t="s">
        <v>130</v>
      </c>
      <c r="F1554" s="36" t="s">
        <v>6</v>
      </c>
      <c r="G1554" s="39" t="s">
        <v>11</v>
      </c>
      <c r="H1554" s="36"/>
      <c r="I1554" s="36"/>
      <c r="J1554" s="36"/>
      <c r="K1554" s="36"/>
      <c r="L1554" s="36"/>
      <c r="M1554" s="36"/>
      <c r="N1554" s="36"/>
      <c r="O1554" s="36"/>
      <c r="P1554" s="36"/>
      <c r="Q1554" s="36"/>
      <c r="R1554" s="36"/>
      <c r="S1554" s="36"/>
      <c r="T1554" s="36"/>
      <c r="U1554" s="36"/>
      <c r="V1554" s="36"/>
      <c r="W1554" s="36"/>
    </row>
    <row r="1555" spans="1:23" ht="12.6">
      <c r="A1555" s="36" t="s">
        <v>3178</v>
      </c>
      <c r="B1555" s="36" t="s">
        <v>3386</v>
      </c>
      <c r="C1555" s="62" t="s">
        <v>3387</v>
      </c>
      <c r="D1555" s="36" t="s">
        <v>3389</v>
      </c>
      <c r="E1555" s="36" t="s">
        <v>130</v>
      </c>
      <c r="F1555" s="36" t="s">
        <v>6</v>
      </c>
      <c r="G1555" s="39" t="s">
        <v>11</v>
      </c>
      <c r="H1555" s="36"/>
      <c r="I1555" s="36"/>
      <c r="J1555" s="36"/>
      <c r="K1555" s="36"/>
      <c r="L1555" s="36"/>
      <c r="M1555" s="36"/>
      <c r="N1555" s="36"/>
      <c r="O1555" s="36"/>
      <c r="P1555" s="36"/>
      <c r="Q1555" s="36"/>
      <c r="R1555" s="36"/>
      <c r="S1555" s="36"/>
      <c r="T1555" s="36"/>
      <c r="U1555" s="36"/>
      <c r="V1555" s="36"/>
      <c r="W1555" s="36"/>
    </row>
    <row r="1556" spans="1:23" ht="12.6">
      <c r="A1556" s="36" t="s">
        <v>3178</v>
      </c>
      <c r="B1556" s="36" t="s">
        <v>3386</v>
      </c>
      <c r="C1556" s="62" t="s">
        <v>3390</v>
      </c>
      <c r="D1556" s="36" t="s">
        <v>3391</v>
      </c>
      <c r="E1556" s="36" t="s">
        <v>130</v>
      </c>
      <c r="F1556" s="36" t="s">
        <v>6</v>
      </c>
      <c r="G1556" s="39" t="s">
        <v>11</v>
      </c>
      <c r="H1556" s="36"/>
      <c r="I1556" s="36"/>
      <c r="J1556" s="36"/>
      <c r="K1556" s="36"/>
      <c r="L1556" s="36"/>
      <c r="M1556" s="36"/>
      <c r="N1556" s="36"/>
      <c r="O1556" s="36"/>
      <c r="P1556" s="36"/>
      <c r="Q1556" s="36"/>
      <c r="R1556" s="36"/>
      <c r="S1556" s="36"/>
      <c r="T1556" s="36"/>
      <c r="U1556" s="36"/>
      <c r="V1556" s="36"/>
      <c r="W1556" s="36"/>
    </row>
    <row r="1557" spans="1:23" ht="12.6">
      <c r="A1557" s="36" t="s">
        <v>3178</v>
      </c>
      <c r="B1557" s="36" t="s">
        <v>3386</v>
      </c>
      <c r="C1557" s="62" t="s">
        <v>3392</v>
      </c>
      <c r="D1557" s="36" t="s">
        <v>3393</v>
      </c>
      <c r="E1557" s="36" t="s">
        <v>130</v>
      </c>
      <c r="F1557" s="36" t="s">
        <v>6</v>
      </c>
      <c r="G1557" s="39" t="s">
        <v>11</v>
      </c>
      <c r="H1557" s="36"/>
      <c r="I1557" s="36"/>
      <c r="J1557" s="36"/>
      <c r="K1557" s="36"/>
      <c r="L1557" s="36"/>
      <c r="M1557" s="36"/>
      <c r="N1557" s="36"/>
      <c r="O1557" s="36"/>
      <c r="P1557" s="36"/>
      <c r="Q1557" s="36"/>
      <c r="R1557" s="36"/>
      <c r="S1557" s="36"/>
      <c r="T1557" s="36"/>
      <c r="U1557" s="36"/>
      <c r="V1557" s="36"/>
      <c r="W1557" s="36"/>
    </row>
    <row r="1558" spans="1:23" ht="12.6">
      <c r="A1558" s="36" t="s">
        <v>3178</v>
      </c>
      <c r="B1558" s="36" t="s">
        <v>3386</v>
      </c>
      <c r="C1558" s="62" t="s">
        <v>3394</v>
      </c>
      <c r="D1558" s="36" t="s">
        <v>3395</v>
      </c>
      <c r="E1558" s="36" t="s">
        <v>130</v>
      </c>
      <c r="F1558" s="36" t="s">
        <v>6</v>
      </c>
      <c r="G1558" s="39" t="s">
        <v>11</v>
      </c>
      <c r="H1558" s="36"/>
      <c r="I1558" s="36"/>
      <c r="J1558" s="36"/>
      <c r="K1558" s="36"/>
      <c r="L1558" s="36"/>
      <c r="M1558" s="36"/>
      <c r="N1558" s="36"/>
      <c r="O1558" s="36"/>
      <c r="P1558" s="36"/>
      <c r="Q1558" s="36"/>
      <c r="R1558" s="36"/>
      <c r="S1558" s="36"/>
      <c r="T1558" s="36"/>
      <c r="U1558" s="36"/>
      <c r="V1558" s="36"/>
      <c r="W1558" s="36"/>
    </row>
    <row r="1559" spans="1:23" ht="12.6">
      <c r="A1559" s="36" t="s">
        <v>3178</v>
      </c>
      <c r="B1559" s="36" t="s">
        <v>3396</v>
      </c>
      <c r="C1559" s="62" t="s">
        <v>3397</v>
      </c>
      <c r="D1559" s="36" t="s">
        <v>3398</v>
      </c>
      <c r="E1559" s="36" t="s">
        <v>130</v>
      </c>
      <c r="F1559" s="36" t="s">
        <v>6</v>
      </c>
      <c r="G1559" s="39" t="s">
        <v>11</v>
      </c>
      <c r="H1559" s="36"/>
      <c r="I1559" s="36"/>
      <c r="J1559" s="36"/>
      <c r="K1559" s="36"/>
      <c r="L1559" s="36"/>
      <c r="M1559" s="36"/>
      <c r="N1559" s="36"/>
      <c r="O1559" s="36"/>
      <c r="P1559" s="36"/>
      <c r="Q1559" s="36"/>
      <c r="R1559" s="36"/>
      <c r="S1559" s="36"/>
      <c r="T1559" s="36"/>
      <c r="U1559" s="36"/>
      <c r="V1559" s="36"/>
      <c r="W1559" s="36"/>
    </row>
    <row r="1560" spans="1:23" ht="12.6">
      <c r="A1560" s="36" t="s">
        <v>3178</v>
      </c>
      <c r="B1560" s="36" t="s">
        <v>3396</v>
      </c>
      <c r="C1560" s="62" t="s">
        <v>3397</v>
      </c>
      <c r="D1560" s="36" t="s">
        <v>3399</v>
      </c>
      <c r="E1560" s="36" t="s">
        <v>130</v>
      </c>
      <c r="F1560" s="36" t="s">
        <v>6</v>
      </c>
      <c r="G1560" s="39" t="s">
        <v>11</v>
      </c>
      <c r="H1560" s="36"/>
      <c r="I1560" s="36"/>
      <c r="J1560" s="36"/>
      <c r="K1560" s="36"/>
      <c r="L1560" s="36"/>
      <c r="M1560" s="36"/>
      <c r="N1560" s="36"/>
      <c r="O1560" s="36"/>
      <c r="P1560" s="36"/>
      <c r="Q1560" s="36"/>
      <c r="R1560" s="36"/>
      <c r="S1560" s="36"/>
      <c r="T1560" s="36"/>
      <c r="U1560" s="36"/>
      <c r="V1560" s="36"/>
      <c r="W1560" s="36"/>
    </row>
    <row r="1561" spans="1:23" ht="12.6">
      <c r="A1561" s="36" t="s">
        <v>3178</v>
      </c>
      <c r="B1561" s="36" t="s">
        <v>3396</v>
      </c>
      <c r="C1561" s="62" t="s">
        <v>3397</v>
      </c>
      <c r="D1561" s="36" t="s">
        <v>2785</v>
      </c>
      <c r="E1561" s="36" t="s">
        <v>130</v>
      </c>
      <c r="F1561" s="36" t="s">
        <v>6</v>
      </c>
      <c r="G1561" s="39" t="s">
        <v>11</v>
      </c>
      <c r="H1561" s="36"/>
      <c r="I1561" s="36"/>
      <c r="J1561" s="36"/>
      <c r="K1561" s="36"/>
      <c r="L1561" s="36"/>
      <c r="M1561" s="36"/>
      <c r="N1561" s="36"/>
      <c r="O1561" s="36"/>
      <c r="P1561" s="36"/>
      <c r="Q1561" s="36"/>
      <c r="R1561" s="36"/>
      <c r="S1561" s="36"/>
      <c r="T1561" s="36"/>
      <c r="U1561" s="36"/>
      <c r="V1561" s="36"/>
      <c r="W1561" s="36"/>
    </row>
    <row r="1562" spans="1:23" ht="12.6">
      <c r="A1562" s="36" t="s">
        <v>3178</v>
      </c>
      <c r="B1562" s="36" t="s">
        <v>3400</v>
      </c>
      <c r="C1562" s="62" t="s">
        <v>3401</v>
      </c>
      <c r="D1562" s="36" t="s">
        <v>3402</v>
      </c>
      <c r="E1562" s="36" t="s">
        <v>130</v>
      </c>
      <c r="F1562" s="36" t="s">
        <v>6</v>
      </c>
      <c r="G1562" s="39" t="s">
        <v>11</v>
      </c>
      <c r="H1562" s="36"/>
      <c r="I1562" s="36"/>
      <c r="J1562" s="36"/>
      <c r="K1562" s="36"/>
      <c r="L1562" s="36"/>
      <c r="M1562" s="36"/>
      <c r="N1562" s="36"/>
      <c r="O1562" s="36"/>
      <c r="P1562" s="36"/>
      <c r="Q1562" s="36"/>
      <c r="R1562" s="36"/>
      <c r="S1562" s="36"/>
      <c r="T1562" s="36"/>
      <c r="U1562" s="36"/>
      <c r="V1562" s="36"/>
      <c r="W1562" s="36"/>
    </row>
    <row r="1563" spans="1:23" ht="12.6">
      <c r="A1563" s="36" t="s">
        <v>3178</v>
      </c>
      <c r="B1563" s="36" t="s">
        <v>3400</v>
      </c>
      <c r="C1563" s="62" t="s">
        <v>3403</v>
      </c>
      <c r="D1563" s="36" t="s">
        <v>3404</v>
      </c>
      <c r="E1563" s="36" t="s">
        <v>130</v>
      </c>
      <c r="F1563" s="36" t="s">
        <v>6</v>
      </c>
      <c r="G1563" s="39" t="s">
        <v>11</v>
      </c>
      <c r="H1563" s="36"/>
      <c r="I1563" s="36"/>
      <c r="J1563" s="36"/>
      <c r="K1563" s="36"/>
      <c r="L1563" s="36"/>
      <c r="M1563" s="36"/>
      <c r="N1563" s="36"/>
      <c r="O1563" s="36"/>
      <c r="P1563" s="36"/>
      <c r="Q1563" s="36"/>
      <c r="R1563" s="36"/>
      <c r="S1563" s="36"/>
      <c r="T1563" s="36"/>
      <c r="U1563" s="36"/>
      <c r="V1563" s="36"/>
      <c r="W1563" s="36"/>
    </row>
    <row r="1564" spans="1:23" ht="12.6">
      <c r="A1564" s="36" t="s">
        <v>3178</v>
      </c>
      <c r="B1564" s="36" t="s">
        <v>3400</v>
      </c>
      <c r="C1564" s="62" t="s">
        <v>3405</v>
      </c>
      <c r="D1564" s="36" t="s">
        <v>3406</v>
      </c>
      <c r="E1564" s="36" t="s">
        <v>130</v>
      </c>
      <c r="F1564" s="36" t="s">
        <v>6</v>
      </c>
      <c r="G1564" s="39" t="s">
        <v>11</v>
      </c>
      <c r="H1564" s="36"/>
      <c r="I1564" s="36"/>
      <c r="J1564" s="36"/>
      <c r="K1564" s="36"/>
      <c r="L1564" s="36"/>
      <c r="M1564" s="36"/>
      <c r="N1564" s="36"/>
      <c r="O1564" s="36"/>
      <c r="P1564" s="36"/>
      <c r="Q1564" s="36"/>
      <c r="R1564" s="36"/>
      <c r="S1564" s="36"/>
      <c r="T1564" s="36"/>
      <c r="U1564" s="36"/>
      <c r="V1564" s="36"/>
      <c r="W1564" s="36"/>
    </row>
    <row r="1565" spans="1:23" ht="12.6">
      <c r="A1565" s="36" t="s">
        <v>3178</v>
      </c>
      <c r="B1565" s="36" t="s">
        <v>3400</v>
      </c>
      <c r="C1565" s="62" t="s">
        <v>3407</v>
      </c>
      <c r="D1565" s="36" t="s">
        <v>3408</v>
      </c>
      <c r="E1565" s="36" t="s">
        <v>130</v>
      </c>
      <c r="F1565" s="36" t="s">
        <v>6</v>
      </c>
      <c r="G1565" s="39" t="s">
        <v>11</v>
      </c>
      <c r="H1565" s="36"/>
      <c r="I1565" s="36"/>
      <c r="J1565" s="36"/>
      <c r="K1565" s="36"/>
      <c r="L1565" s="36"/>
      <c r="M1565" s="36"/>
      <c r="N1565" s="36"/>
      <c r="O1565" s="36"/>
      <c r="P1565" s="36"/>
      <c r="Q1565" s="36"/>
      <c r="R1565" s="36"/>
      <c r="S1565" s="36"/>
      <c r="T1565" s="36"/>
      <c r="U1565" s="36"/>
      <c r="V1565" s="36"/>
      <c r="W1565" s="36"/>
    </row>
    <row r="1566" spans="1:23" ht="12.6">
      <c r="A1566" s="36" t="s">
        <v>3178</v>
      </c>
      <c r="B1566" s="36" t="s">
        <v>3400</v>
      </c>
      <c r="C1566" s="62" t="s">
        <v>3409</v>
      </c>
      <c r="D1566" s="36" t="s">
        <v>3410</v>
      </c>
      <c r="E1566" s="36" t="s">
        <v>130</v>
      </c>
      <c r="F1566" s="36" t="s">
        <v>6</v>
      </c>
      <c r="G1566" s="39" t="s">
        <v>11</v>
      </c>
      <c r="H1566" s="36"/>
      <c r="I1566" s="36"/>
      <c r="J1566" s="36"/>
      <c r="K1566" s="36"/>
      <c r="L1566" s="36"/>
      <c r="M1566" s="36"/>
      <c r="N1566" s="36"/>
      <c r="O1566" s="36"/>
      <c r="P1566" s="36"/>
      <c r="Q1566" s="36"/>
      <c r="R1566" s="36"/>
      <c r="S1566" s="36"/>
      <c r="T1566" s="36"/>
      <c r="U1566" s="36"/>
      <c r="V1566" s="36"/>
      <c r="W1566" s="36"/>
    </row>
    <row r="1567" spans="1:23" ht="12.6">
      <c r="A1567" s="36" t="s">
        <v>3178</v>
      </c>
      <c r="B1567" s="36" t="s">
        <v>3400</v>
      </c>
      <c r="C1567" s="62" t="s">
        <v>3411</v>
      </c>
      <c r="D1567" s="36" t="s">
        <v>3412</v>
      </c>
      <c r="E1567" s="36" t="s">
        <v>130</v>
      </c>
      <c r="F1567" s="36" t="s">
        <v>6</v>
      </c>
      <c r="G1567" s="39" t="s">
        <v>11</v>
      </c>
      <c r="H1567" s="36"/>
      <c r="I1567" s="36"/>
      <c r="J1567" s="36"/>
      <c r="K1567" s="36"/>
      <c r="L1567" s="36"/>
      <c r="M1567" s="36"/>
      <c r="N1567" s="36"/>
      <c r="O1567" s="36"/>
      <c r="P1567" s="36"/>
      <c r="Q1567" s="36"/>
      <c r="R1567" s="36"/>
      <c r="S1567" s="36"/>
      <c r="T1567" s="36"/>
      <c r="U1567" s="36"/>
      <c r="V1567" s="36"/>
      <c r="W1567" s="36"/>
    </row>
    <row r="1568" spans="1:23" ht="12.6">
      <c r="A1568" s="36" t="s">
        <v>3178</v>
      </c>
      <c r="B1568" s="36" t="s">
        <v>3400</v>
      </c>
      <c r="C1568" s="62" t="s">
        <v>3413</v>
      </c>
      <c r="D1568" s="36" t="s">
        <v>3414</v>
      </c>
      <c r="E1568" s="36" t="s">
        <v>130</v>
      </c>
      <c r="F1568" s="36" t="s">
        <v>6</v>
      </c>
      <c r="G1568" s="39" t="s">
        <v>11</v>
      </c>
      <c r="H1568" s="36"/>
      <c r="I1568" s="36"/>
      <c r="J1568" s="36"/>
      <c r="K1568" s="36"/>
      <c r="L1568" s="36"/>
      <c r="M1568" s="36"/>
      <c r="N1568" s="36"/>
      <c r="O1568" s="36"/>
      <c r="P1568" s="36"/>
      <c r="Q1568" s="36"/>
      <c r="R1568" s="36"/>
      <c r="S1568" s="36"/>
      <c r="T1568" s="36"/>
      <c r="U1568" s="36"/>
      <c r="V1568" s="36"/>
      <c r="W1568" s="36"/>
    </row>
    <row r="1569" spans="1:23" ht="12.6">
      <c r="A1569" s="36" t="s">
        <v>3178</v>
      </c>
      <c r="B1569" s="36" t="s">
        <v>3415</v>
      </c>
      <c r="C1569" s="62" t="s">
        <v>3416</v>
      </c>
      <c r="D1569" s="36" t="s">
        <v>3417</v>
      </c>
      <c r="E1569" s="36" t="s">
        <v>130</v>
      </c>
      <c r="F1569" s="36" t="s">
        <v>6</v>
      </c>
      <c r="G1569" s="39" t="s">
        <v>11</v>
      </c>
      <c r="H1569" s="36"/>
      <c r="I1569" s="36"/>
      <c r="J1569" s="36"/>
      <c r="K1569" s="36"/>
      <c r="L1569" s="36"/>
      <c r="M1569" s="36"/>
      <c r="N1569" s="36"/>
      <c r="O1569" s="36"/>
      <c r="P1569" s="36"/>
      <c r="Q1569" s="36"/>
      <c r="R1569" s="36"/>
      <c r="S1569" s="36"/>
      <c r="T1569" s="36"/>
      <c r="U1569" s="36"/>
      <c r="V1569" s="36"/>
      <c r="W1569" s="36"/>
    </row>
    <row r="1570" spans="1:23" ht="12.6">
      <c r="A1570" s="36" t="s">
        <v>3178</v>
      </c>
      <c r="B1570" s="36" t="s">
        <v>3415</v>
      </c>
      <c r="C1570" s="62" t="s">
        <v>3418</v>
      </c>
      <c r="D1570" s="36" t="s">
        <v>3419</v>
      </c>
      <c r="E1570" s="36" t="s">
        <v>130</v>
      </c>
      <c r="F1570" s="36" t="s">
        <v>6</v>
      </c>
      <c r="G1570" s="39" t="s">
        <v>11</v>
      </c>
      <c r="H1570" s="36"/>
      <c r="I1570" s="36"/>
      <c r="J1570" s="36"/>
      <c r="K1570" s="36"/>
      <c r="L1570" s="36"/>
      <c r="M1570" s="36"/>
      <c r="N1570" s="36"/>
      <c r="O1570" s="36"/>
      <c r="P1570" s="36"/>
      <c r="Q1570" s="36"/>
      <c r="R1570" s="36"/>
      <c r="S1570" s="36"/>
      <c r="T1570" s="36"/>
      <c r="U1570" s="36"/>
      <c r="V1570" s="36"/>
      <c r="W1570" s="36"/>
    </row>
    <row r="1571" spans="1:23" ht="12.6">
      <c r="A1571" s="36" t="s">
        <v>3178</v>
      </c>
      <c r="B1571" s="36" t="s">
        <v>3415</v>
      </c>
      <c r="C1571" s="62" t="s">
        <v>3420</v>
      </c>
      <c r="D1571" s="36" t="s">
        <v>3421</v>
      </c>
      <c r="E1571" s="36" t="s">
        <v>130</v>
      </c>
      <c r="F1571" s="36" t="s">
        <v>6</v>
      </c>
      <c r="G1571" s="39" t="s">
        <v>11</v>
      </c>
      <c r="H1571" s="36"/>
      <c r="I1571" s="36"/>
      <c r="J1571" s="36"/>
      <c r="K1571" s="36"/>
      <c r="L1571" s="36"/>
      <c r="M1571" s="36"/>
      <c r="N1571" s="36"/>
      <c r="O1571" s="36"/>
      <c r="P1571" s="36"/>
      <c r="Q1571" s="36"/>
      <c r="R1571" s="36"/>
      <c r="S1571" s="36"/>
      <c r="T1571" s="36"/>
      <c r="U1571" s="36"/>
      <c r="V1571" s="36"/>
      <c r="W1571" s="36"/>
    </row>
    <row r="1572" spans="1:23" ht="12.6">
      <c r="A1572" s="36" t="s">
        <v>3178</v>
      </c>
      <c r="B1572" s="36" t="s">
        <v>3415</v>
      </c>
      <c r="C1572" s="62" t="s">
        <v>3422</v>
      </c>
      <c r="D1572" s="36" t="s">
        <v>3423</v>
      </c>
      <c r="E1572" s="36" t="s">
        <v>130</v>
      </c>
      <c r="F1572" s="36" t="s">
        <v>6</v>
      </c>
      <c r="G1572" s="39" t="s">
        <v>11</v>
      </c>
      <c r="H1572" s="36"/>
      <c r="I1572" s="36"/>
      <c r="J1572" s="36"/>
      <c r="K1572" s="36"/>
      <c r="L1572" s="36"/>
      <c r="M1572" s="36"/>
      <c r="N1572" s="36"/>
      <c r="O1572" s="36"/>
      <c r="P1572" s="36"/>
      <c r="Q1572" s="36"/>
      <c r="R1572" s="36"/>
      <c r="S1572" s="36"/>
      <c r="T1572" s="36"/>
      <c r="U1572" s="36"/>
      <c r="V1572" s="36"/>
      <c r="W1572" s="36"/>
    </row>
    <row r="1573" spans="1:23" ht="12.6">
      <c r="A1573" s="36" t="s">
        <v>3178</v>
      </c>
      <c r="B1573" s="36" t="s">
        <v>3415</v>
      </c>
      <c r="C1573" s="62" t="s">
        <v>3424</v>
      </c>
      <c r="D1573" s="36" t="s">
        <v>3425</v>
      </c>
      <c r="E1573" s="36" t="s">
        <v>130</v>
      </c>
      <c r="F1573" s="36" t="s">
        <v>6</v>
      </c>
      <c r="G1573" s="39" t="s">
        <v>11</v>
      </c>
      <c r="H1573" s="36"/>
      <c r="I1573" s="36"/>
      <c r="J1573" s="36"/>
      <c r="K1573" s="36"/>
      <c r="L1573" s="36"/>
      <c r="M1573" s="36"/>
      <c r="N1573" s="36"/>
      <c r="O1573" s="36"/>
      <c r="P1573" s="36"/>
      <c r="Q1573" s="36"/>
      <c r="R1573" s="36"/>
      <c r="S1573" s="36"/>
      <c r="T1573" s="36"/>
      <c r="U1573" s="36"/>
      <c r="V1573" s="36"/>
      <c r="W1573" s="36"/>
    </row>
    <row r="1574" spans="1:23" ht="12.6">
      <c r="A1574" s="36" t="s">
        <v>3178</v>
      </c>
      <c r="B1574" s="36" t="s">
        <v>3426</v>
      </c>
      <c r="C1574" s="62" t="s">
        <v>3427</v>
      </c>
      <c r="D1574" s="36" t="s">
        <v>3428</v>
      </c>
      <c r="E1574" s="36" t="s">
        <v>130</v>
      </c>
      <c r="F1574" s="36" t="s">
        <v>6</v>
      </c>
      <c r="G1574" s="39" t="s">
        <v>11</v>
      </c>
      <c r="H1574" s="36"/>
      <c r="I1574" s="36"/>
      <c r="J1574" s="36"/>
      <c r="K1574" s="36"/>
      <c r="L1574" s="36"/>
      <c r="M1574" s="36"/>
      <c r="N1574" s="36"/>
      <c r="O1574" s="36"/>
      <c r="P1574" s="36"/>
      <c r="Q1574" s="36"/>
      <c r="R1574" s="36"/>
      <c r="S1574" s="36"/>
      <c r="T1574" s="36"/>
      <c r="U1574" s="36"/>
      <c r="V1574" s="36"/>
      <c r="W1574" s="36"/>
    </row>
    <row r="1575" spans="1:23" ht="12.6">
      <c r="A1575" s="36" t="s">
        <v>3178</v>
      </c>
      <c r="B1575" s="36" t="s">
        <v>3426</v>
      </c>
      <c r="C1575" s="62" t="s">
        <v>3429</v>
      </c>
      <c r="D1575" s="36" t="s">
        <v>3430</v>
      </c>
      <c r="E1575" s="36" t="s">
        <v>130</v>
      </c>
      <c r="F1575" s="36" t="s">
        <v>6</v>
      </c>
      <c r="G1575" s="39" t="s">
        <v>11</v>
      </c>
      <c r="H1575" s="36"/>
      <c r="I1575" s="36"/>
      <c r="J1575" s="36"/>
      <c r="K1575" s="36"/>
      <c r="L1575" s="36"/>
      <c r="M1575" s="36"/>
      <c r="N1575" s="36"/>
      <c r="O1575" s="36"/>
      <c r="P1575" s="36"/>
      <c r="Q1575" s="36"/>
      <c r="R1575" s="36"/>
      <c r="S1575" s="36"/>
      <c r="T1575" s="36"/>
      <c r="U1575" s="36"/>
      <c r="V1575" s="36"/>
      <c r="W1575" s="36"/>
    </row>
    <row r="1576" spans="1:23" ht="12.6">
      <c r="A1576" s="36" t="s">
        <v>3178</v>
      </c>
      <c r="B1576" s="36" t="s">
        <v>3426</v>
      </c>
      <c r="C1576" s="62" t="s">
        <v>3431</v>
      </c>
      <c r="D1576" s="36" t="s">
        <v>3432</v>
      </c>
      <c r="E1576" s="36" t="s">
        <v>130</v>
      </c>
      <c r="F1576" s="36" t="s">
        <v>6</v>
      </c>
      <c r="G1576" s="39" t="s">
        <v>11</v>
      </c>
      <c r="H1576" s="36"/>
      <c r="I1576" s="36"/>
      <c r="J1576" s="36"/>
      <c r="K1576" s="36"/>
      <c r="L1576" s="36"/>
      <c r="M1576" s="36"/>
      <c r="N1576" s="36"/>
      <c r="O1576" s="36"/>
      <c r="P1576" s="36"/>
      <c r="Q1576" s="36"/>
      <c r="R1576" s="36"/>
      <c r="S1576" s="36"/>
      <c r="T1576" s="36"/>
      <c r="U1576" s="36"/>
      <c r="V1576" s="36"/>
      <c r="W1576" s="36"/>
    </row>
    <row r="1577" spans="1:23" ht="12.6">
      <c r="A1577" s="36" t="s">
        <v>3178</v>
      </c>
      <c r="B1577" s="36" t="s">
        <v>3426</v>
      </c>
      <c r="C1577" s="62" t="s">
        <v>3433</v>
      </c>
      <c r="D1577" s="36" t="s">
        <v>3434</v>
      </c>
      <c r="E1577" s="36" t="s">
        <v>130</v>
      </c>
      <c r="F1577" s="36" t="s">
        <v>6</v>
      </c>
      <c r="G1577" s="39" t="s">
        <v>11</v>
      </c>
      <c r="H1577" s="36"/>
      <c r="I1577" s="36"/>
      <c r="J1577" s="36"/>
      <c r="K1577" s="36"/>
      <c r="L1577" s="36"/>
      <c r="M1577" s="36"/>
      <c r="N1577" s="36"/>
      <c r="O1577" s="36"/>
      <c r="P1577" s="36"/>
      <c r="Q1577" s="36"/>
      <c r="R1577" s="36"/>
      <c r="S1577" s="36"/>
      <c r="T1577" s="36"/>
      <c r="U1577" s="36"/>
      <c r="V1577" s="36"/>
      <c r="W1577" s="36"/>
    </row>
    <row r="1578" spans="1:23" ht="12.6">
      <c r="A1578" s="36" t="s">
        <v>3178</v>
      </c>
      <c r="B1578" s="36" t="s">
        <v>3426</v>
      </c>
      <c r="C1578" s="62" t="s">
        <v>3435</v>
      </c>
      <c r="D1578" s="36" t="s">
        <v>3436</v>
      </c>
      <c r="E1578" s="36" t="s">
        <v>130</v>
      </c>
      <c r="F1578" s="36" t="s">
        <v>6</v>
      </c>
      <c r="G1578" s="39" t="s">
        <v>11</v>
      </c>
      <c r="H1578" s="36"/>
      <c r="I1578" s="36"/>
      <c r="J1578" s="36"/>
      <c r="K1578" s="36"/>
      <c r="L1578" s="36"/>
      <c r="M1578" s="36"/>
      <c r="N1578" s="36"/>
      <c r="O1578" s="36"/>
      <c r="P1578" s="36"/>
      <c r="Q1578" s="36"/>
      <c r="R1578" s="36"/>
      <c r="S1578" s="36"/>
      <c r="T1578" s="36"/>
      <c r="U1578" s="36"/>
      <c r="V1578" s="36"/>
      <c r="W1578" s="36"/>
    </row>
    <row r="1579" spans="1:23" ht="12.6">
      <c r="A1579" s="36" t="s">
        <v>3178</v>
      </c>
      <c r="B1579" s="36" t="s">
        <v>3426</v>
      </c>
      <c r="C1579" s="62" t="s">
        <v>3437</v>
      </c>
      <c r="D1579" s="36" t="s">
        <v>3438</v>
      </c>
      <c r="E1579" s="36" t="s">
        <v>130</v>
      </c>
      <c r="F1579" s="36" t="s">
        <v>6</v>
      </c>
      <c r="G1579" s="39" t="s">
        <v>11</v>
      </c>
      <c r="H1579" s="36"/>
      <c r="I1579" s="36"/>
      <c r="J1579" s="36"/>
      <c r="K1579" s="36"/>
      <c r="L1579" s="36"/>
      <c r="M1579" s="36"/>
      <c r="N1579" s="36"/>
      <c r="O1579" s="36"/>
      <c r="P1579" s="36"/>
      <c r="Q1579" s="36"/>
      <c r="R1579" s="36"/>
      <c r="S1579" s="36"/>
      <c r="T1579" s="36"/>
      <c r="U1579" s="36"/>
      <c r="V1579" s="36"/>
      <c r="W1579" s="36"/>
    </row>
    <row r="1580" spans="1:23" ht="12.6">
      <c r="A1580" s="36" t="s">
        <v>3178</v>
      </c>
      <c r="B1580" s="36" t="s">
        <v>3439</v>
      </c>
      <c r="C1580" s="62" t="s">
        <v>3440</v>
      </c>
      <c r="D1580" s="36" t="s">
        <v>3441</v>
      </c>
      <c r="E1580" s="36" t="s">
        <v>130</v>
      </c>
      <c r="F1580" s="36" t="s">
        <v>6</v>
      </c>
      <c r="G1580" s="39" t="s">
        <v>11</v>
      </c>
      <c r="H1580" s="36"/>
      <c r="I1580" s="36"/>
      <c r="J1580" s="36"/>
      <c r="K1580" s="36"/>
      <c r="L1580" s="36"/>
      <c r="M1580" s="36"/>
      <c r="N1580" s="36"/>
      <c r="O1580" s="36"/>
      <c r="P1580" s="36"/>
      <c r="Q1580" s="36"/>
      <c r="R1580" s="36"/>
      <c r="S1580" s="36"/>
      <c r="T1580" s="36"/>
      <c r="U1580" s="36"/>
      <c r="V1580" s="36"/>
      <c r="W1580" s="36"/>
    </row>
    <row r="1581" spans="1:23" ht="12.6">
      <c r="A1581" s="36" t="s">
        <v>3178</v>
      </c>
      <c r="B1581" s="36" t="s">
        <v>3439</v>
      </c>
      <c r="C1581" s="62" t="s">
        <v>3442</v>
      </c>
      <c r="D1581" s="36" t="s">
        <v>3443</v>
      </c>
      <c r="E1581" s="36" t="s">
        <v>130</v>
      </c>
      <c r="F1581" s="36" t="s">
        <v>6</v>
      </c>
      <c r="G1581" s="39" t="s">
        <v>11</v>
      </c>
      <c r="H1581" s="36"/>
      <c r="I1581" s="36"/>
      <c r="J1581" s="36"/>
      <c r="K1581" s="36"/>
      <c r="L1581" s="36"/>
      <c r="M1581" s="36"/>
      <c r="N1581" s="36"/>
      <c r="O1581" s="36"/>
      <c r="P1581" s="36"/>
      <c r="Q1581" s="36"/>
      <c r="R1581" s="36"/>
      <c r="S1581" s="36"/>
      <c r="T1581" s="36"/>
      <c r="U1581" s="36"/>
      <c r="V1581" s="36"/>
      <c r="W1581" s="36"/>
    </row>
    <row r="1582" spans="1:23" ht="12.6">
      <c r="A1582" s="36" t="s">
        <v>3178</v>
      </c>
      <c r="B1582" s="36" t="s">
        <v>3439</v>
      </c>
      <c r="C1582" s="62" t="s">
        <v>3444</v>
      </c>
      <c r="D1582" s="36" t="s">
        <v>3445</v>
      </c>
      <c r="E1582" s="36" t="s">
        <v>130</v>
      </c>
      <c r="F1582" s="36" t="s">
        <v>6</v>
      </c>
      <c r="G1582" s="39" t="s">
        <v>11</v>
      </c>
      <c r="H1582" s="36"/>
      <c r="I1582" s="36"/>
      <c r="J1582" s="36"/>
      <c r="K1582" s="36"/>
      <c r="L1582" s="36"/>
      <c r="M1582" s="36"/>
      <c r="N1582" s="36"/>
      <c r="O1582" s="36"/>
      <c r="P1582" s="36"/>
      <c r="Q1582" s="36"/>
      <c r="R1582" s="36"/>
      <c r="S1582" s="36"/>
      <c r="T1582" s="36"/>
      <c r="U1582" s="36"/>
      <c r="V1582" s="36"/>
      <c r="W1582" s="36"/>
    </row>
    <row r="1583" spans="1:23" ht="12.6">
      <c r="A1583" s="36" t="s">
        <v>3178</v>
      </c>
      <c r="B1583" s="36" t="s">
        <v>3439</v>
      </c>
      <c r="C1583" s="62" t="s">
        <v>3446</v>
      </c>
      <c r="D1583" s="36" t="s">
        <v>3447</v>
      </c>
      <c r="E1583" s="36" t="s">
        <v>130</v>
      </c>
      <c r="F1583" s="36" t="s">
        <v>6</v>
      </c>
      <c r="G1583" s="39" t="s">
        <v>11</v>
      </c>
      <c r="H1583" s="36"/>
      <c r="I1583" s="36"/>
      <c r="J1583" s="36"/>
      <c r="K1583" s="36"/>
      <c r="L1583" s="36"/>
      <c r="M1583" s="36"/>
      <c r="N1583" s="36"/>
      <c r="O1583" s="36"/>
      <c r="P1583" s="36"/>
      <c r="Q1583" s="36"/>
      <c r="R1583" s="36"/>
      <c r="S1583" s="36"/>
      <c r="T1583" s="36"/>
      <c r="U1583" s="36"/>
      <c r="V1583" s="36"/>
      <c r="W1583" s="36"/>
    </row>
    <row r="1584" spans="1:23" ht="12.6">
      <c r="A1584" s="36" t="s">
        <v>3178</v>
      </c>
      <c r="B1584" s="36" t="s">
        <v>3439</v>
      </c>
      <c r="C1584" s="62" t="s">
        <v>3448</v>
      </c>
      <c r="D1584" s="36" t="s">
        <v>3449</v>
      </c>
      <c r="E1584" s="36" t="s">
        <v>130</v>
      </c>
      <c r="F1584" s="36" t="s">
        <v>6</v>
      </c>
      <c r="G1584" s="39" t="s">
        <v>11</v>
      </c>
      <c r="H1584" s="36"/>
      <c r="I1584" s="36"/>
      <c r="J1584" s="36"/>
      <c r="K1584" s="36"/>
      <c r="L1584" s="36"/>
      <c r="M1584" s="36"/>
      <c r="N1584" s="36"/>
      <c r="O1584" s="36"/>
      <c r="P1584" s="36"/>
      <c r="Q1584" s="36"/>
      <c r="R1584" s="36"/>
      <c r="S1584" s="36"/>
      <c r="T1584" s="36"/>
      <c r="U1584" s="36"/>
      <c r="V1584" s="36"/>
      <c r="W1584" s="36"/>
    </row>
    <row r="1585" spans="1:23" ht="12.6">
      <c r="A1585" s="36" t="s">
        <v>3178</v>
      </c>
      <c r="B1585" s="36" t="s">
        <v>3439</v>
      </c>
      <c r="C1585" s="62" t="s">
        <v>3450</v>
      </c>
      <c r="D1585" s="36" t="s">
        <v>3451</v>
      </c>
      <c r="E1585" s="36" t="s">
        <v>130</v>
      </c>
      <c r="F1585" s="36" t="s">
        <v>6</v>
      </c>
      <c r="G1585" s="39" t="s">
        <v>11</v>
      </c>
      <c r="H1585" s="36"/>
      <c r="I1585" s="36"/>
      <c r="J1585" s="36"/>
      <c r="K1585" s="36"/>
      <c r="L1585" s="36"/>
      <c r="M1585" s="36"/>
      <c r="N1585" s="36"/>
      <c r="O1585" s="36"/>
      <c r="P1585" s="36"/>
      <c r="Q1585" s="36"/>
      <c r="R1585" s="36"/>
      <c r="S1585" s="36"/>
      <c r="T1585" s="36"/>
      <c r="U1585" s="36"/>
      <c r="V1585" s="36"/>
      <c r="W1585" s="36"/>
    </row>
    <row r="1586" spans="1:23" ht="12.6">
      <c r="A1586" s="36" t="s">
        <v>3178</v>
      </c>
      <c r="B1586" s="36" t="s">
        <v>3452</v>
      </c>
      <c r="C1586" s="62" t="s">
        <v>3453</v>
      </c>
      <c r="D1586" s="36" t="s">
        <v>3454</v>
      </c>
      <c r="E1586" s="36" t="s">
        <v>130</v>
      </c>
      <c r="F1586" s="36" t="s">
        <v>6</v>
      </c>
      <c r="G1586" s="39" t="s">
        <v>11</v>
      </c>
      <c r="H1586" s="36"/>
      <c r="I1586" s="36"/>
      <c r="J1586" s="36"/>
      <c r="K1586" s="36"/>
      <c r="L1586" s="36"/>
      <c r="M1586" s="36"/>
      <c r="N1586" s="36"/>
      <c r="O1586" s="36"/>
      <c r="P1586" s="36"/>
      <c r="Q1586" s="36"/>
      <c r="R1586" s="36"/>
      <c r="S1586" s="36"/>
      <c r="T1586" s="36"/>
      <c r="U1586" s="36"/>
      <c r="V1586" s="36"/>
      <c r="W1586" s="36"/>
    </row>
    <row r="1587" spans="1:23" ht="12.6">
      <c r="A1587" s="36" t="s">
        <v>3178</v>
      </c>
      <c r="B1587" s="36" t="s">
        <v>3452</v>
      </c>
      <c r="C1587" s="62" t="s">
        <v>3455</v>
      </c>
      <c r="D1587" s="36" t="s">
        <v>3456</v>
      </c>
      <c r="E1587" s="36" t="s">
        <v>130</v>
      </c>
      <c r="F1587" s="36" t="s">
        <v>6</v>
      </c>
      <c r="G1587" s="39" t="s">
        <v>11</v>
      </c>
      <c r="H1587" s="36"/>
      <c r="I1587" s="36"/>
      <c r="J1587" s="36"/>
      <c r="K1587" s="36"/>
      <c r="L1587" s="36"/>
      <c r="M1587" s="36"/>
      <c r="N1587" s="36"/>
      <c r="O1587" s="36"/>
      <c r="P1587" s="36"/>
      <c r="Q1587" s="36"/>
      <c r="R1587" s="36"/>
      <c r="S1587" s="36"/>
      <c r="T1587" s="36"/>
      <c r="U1587" s="36"/>
      <c r="V1587" s="36"/>
      <c r="W1587" s="36"/>
    </row>
    <row r="1588" spans="1:23" ht="12.6">
      <c r="A1588" s="36" t="s">
        <v>3178</v>
      </c>
      <c r="B1588" s="36" t="s">
        <v>3452</v>
      </c>
      <c r="C1588" s="62" t="s">
        <v>3457</v>
      </c>
      <c r="D1588" s="36" t="s">
        <v>3458</v>
      </c>
      <c r="E1588" s="36" t="s">
        <v>130</v>
      </c>
      <c r="F1588" s="36" t="s">
        <v>6</v>
      </c>
      <c r="G1588" s="39" t="s">
        <v>11</v>
      </c>
      <c r="H1588" s="36"/>
      <c r="I1588" s="36"/>
      <c r="J1588" s="36"/>
      <c r="K1588" s="36"/>
      <c r="L1588" s="36"/>
      <c r="M1588" s="36"/>
      <c r="N1588" s="36"/>
      <c r="O1588" s="36"/>
      <c r="P1588" s="36"/>
      <c r="Q1588" s="36"/>
      <c r="R1588" s="36"/>
      <c r="S1588" s="36"/>
      <c r="T1588" s="36"/>
      <c r="U1588" s="36"/>
      <c r="V1588" s="36"/>
      <c r="W1588" s="36"/>
    </row>
    <row r="1589" spans="1:23" ht="12.6">
      <c r="A1589" s="36" t="s">
        <v>3178</v>
      </c>
      <c r="B1589" s="36" t="s">
        <v>3452</v>
      </c>
      <c r="C1589" s="62" t="s">
        <v>3459</v>
      </c>
      <c r="D1589" s="36" t="s">
        <v>3460</v>
      </c>
      <c r="E1589" s="36" t="s">
        <v>130</v>
      </c>
      <c r="F1589" s="36" t="s">
        <v>6</v>
      </c>
      <c r="G1589" s="39" t="s">
        <v>11</v>
      </c>
      <c r="H1589" s="36"/>
      <c r="I1589" s="36"/>
      <c r="J1589" s="36"/>
      <c r="K1589" s="36"/>
      <c r="L1589" s="36"/>
      <c r="M1589" s="36"/>
      <c r="N1589" s="36"/>
      <c r="O1589" s="36"/>
      <c r="P1589" s="36"/>
      <c r="Q1589" s="36"/>
      <c r="R1589" s="36"/>
      <c r="S1589" s="36"/>
      <c r="T1589" s="36"/>
      <c r="U1589" s="36"/>
      <c r="V1589" s="36"/>
      <c r="W1589" s="36"/>
    </row>
    <row r="1590" spans="1:23" ht="12.6">
      <c r="A1590" s="36" t="s">
        <v>3178</v>
      </c>
      <c r="B1590" s="36" t="s">
        <v>3452</v>
      </c>
      <c r="C1590" s="62" t="s">
        <v>3461</v>
      </c>
      <c r="D1590" s="36" t="s">
        <v>3462</v>
      </c>
      <c r="E1590" s="36" t="s">
        <v>130</v>
      </c>
      <c r="F1590" s="36" t="s">
        <v>6</v>
      </c>
      <c r="G1590" s="39" t="s">
        <v>11</v>
      </c>
      <c r="H1590" s="36"/>
      <c r="I1590" s="36"/>
      <c r="J1590" s="36"/>
      <c r="K1590" s="36"/>
      <c r="L1590" s="36"/>
      <c r="M1590" s="36"/>
      <c r="N1590" s="36"/>
      <c r="O1590" s="36"/>
      <c r="P1590" s="36"/>
      <c r="Q1590" s="36"/>
      <c r="R1590" s="36"/>
      <c r="S1590" s="36"/>
      <c r="T1590" s="36"/>
      <c r="U1590" s="36"/>
      <c r="V1590" s="36"/>
      <c r="W1590" s="36"/>
    </row>
    <row r="1591" spans="1:23" ht="12.6">
      <c r="A1591" s="36" t="s">
        <v>3178</v>
      </c>
      <c r="B1591" s="36" t="s">
        <v>3452</v>
      </c>
      <c r="C1591" s="62" t="s">
        <v>3463</v>
      </c>
      <c r="D1591" s="36" t="s">
        <v>3464</v>
      </c>
      <c r="E1591" s="36" t="s">
        <v>130</v>
      </c>
      <c r="F1591" s="36" t="s">
        <v>6</v>
      </c>
      <c r="G1591" s="39" t="s">
        <v>11</v>
      </c>
      <c r="H1591" s="36"/>
      <c r="I1591" s="36"/>
      <c r="J1591" s="36"/>
      <c r="K1591" s="36"/>
      <c r="L1591" s="36"/>
      <c r="M1591" s="36"/>
      <c r="N1591" s="36"/>
      <c r="O1591" s="36"/>
      <c r="P1591" s="36"/>
      <c r="Q1591" s="36"/>
      <c r="R1591" s="36"/>
      <c r="S1591" s="36"/>
      <c r="T1591" s="36"/>
      <c r="U1591" s="36"/>
      <c r="V1591" s="36"/>
      <c r="W1591" s="36"/>
    </row>
    <row r="1592" spans="1:23" ht="12.6">
      <c r="A1592" s="36" t="s">
        <v>3178</v>
      </c>
      <c r="B1592" s="36" t="s">
        <v>3465</v>
      </c>
      <c r="C1592" s="62" t="s">
        <v>3466</v>
      </c>
      <c r="D1592" s="36" t="s">
        <v>3467</v>
      </c>
      <c r="E1592" s="36" t="s">
        <v>130</v>
      </c>
      <c r="F1592" s="36" t="s">
        <v>6</v>
      </c>
      <c r="G1592" s="39" t="s">
        <v>11</v>
      </c>
      <c r="H1592" s="36"/>
      <c r="I1592" s="36"/>
      <c r="J1592" s="36"/>
      <c r="K1592" s="36"/>
      <c r="L1592" s="36"/>
      <c r="M1592" s="36"/>
      <c r="N1592" s="36"/>
      <c r="O1592" s="36"/>
      <c r="P1592" s="36"/>
      <c r="Q1592" s="36"/>
      <c r="R1592" s="36"/>
      <c r="S1592" s="36"/>
      <c r="T1592" s="36"/>
      <c r="U1592" s="36"/>
      <c r="V1592" s="36"/>
      <c r="W1592" s="36"/>
    </row>
    <row r="1593" spans="1:23" ht="12.6">
      <c r="A1593" s="36" t="s">
        <v>3178</v>
      </c>
      <c r="B1593" s="36" t="s">
        <v>3465</v>
      </c>
      <c r="C1593" s="62" t="s">
        <v>3468</v>
      </c>
      <c r="D1593" s="36" t="s">
        <v>3469</v>
      </c>
      <c r="E1593" s="36" t="s">
        <v>130</v>
      </c>
      <c r="F1593" s="36" t="s">
        <v>6</v>
      </c>
      <c r="G1593" s="39" t="s">
        <v>11</v>
      </c>
      <c r="H1593" s="36"/>
      <c r="I1593" s="36"/>
      <c r="J1593" s="36"/>
      <c r="K1593" s="36"/>
      <c r="L1593" s="36"/>
      <c r="M1593" s="36"/>
      <c r="N1593" s="36"/>
      <c r="O1593" s="36"/>
      <c r="P1593" s="36"/>
      <c r="Q1593" s="36"/>
      <c r="R1593" s="36"/>
      <c r="S1593" s="36"/>
      <c r="T1593" s="36"/>
      <c r="U1593" s="36"/>
      <c r="V1593" s="36"/>
      <c r="W1593" s="36"/>
    </row>
    <row r="1594" spans="1:23" ht="12.6">
      <c r="A1594" s="36" t="s">
        <v>3178</v>
      </c>
      <c r="B1594" s="36" t="s">
        <v>3465</v>
      </c>
      <c r="C1594" s="62" t="s">
        <v>3470</v>
      </c>
      <c r="D1594" s="36" t="s">
        <v>3471</v>
      </c>
      <c r="E1594" s="36" t="s">
        <v>130</v>
      </c>
      <c r="F1594" s="36" t="s">
        <v>6</v>
      </c>
      <c r="G1594" s="39" t="s">
        <v>11</v>
      </c>
      <c r="H1594" s="36"/>
      <c r="I1594" s="36"/>
      <c r="J1594" s="36"/>
      <c r="K1594" s="36"/>
      <c r="L1594" s="36"/>
      <c r="M1594" s="36"/>
      <c r="N1594" s="36"/>
      <c r="O1594" s="36"/>
      <c r="P1594" s="36"/>
      <c r="Q1594" s="36"/>
      <c r="R1594" s="36"/>
      <c r="S1594" s="36"/>
      <c r="T1594" s="36"/>
      <c r="U1594" s="36"/>
      <c r="V1594" s="36"/>
      <c r="W1594" s="36"/>
    </row>
    <row r="1595" spans="1:23" ht="12.6">
      <c r="A1595" s="36" t="s">
        <v>3178</v>
      </c>
      <c r="B1595" s="36" t="s">
        <v>3465</v>
      </c>
      <c r="C1595" s="62" t="s">
        <v>3472</v>
      </c>
      <c r="D1595" s="36" t="s">
        <v>3473</v>
      </c>
      <c r="E1595" s="36" t="s">
        <v>130</v>
      </c>
      <c r="F1595" s="36" t="s">
        <v>6</v>
      </c>
      <c r="G1595" s="39" t="s">
        <v>11</v>
      </c>
      <c r="H1595" s="36"/>
      <c r="I1595" s="36"/>
      <c r="J1595" s="36"/>
      <c r="K1595" s="36"/>
      <c r="L1595" s="36"/>
      <c r="M1595" s="36"/>
      <c r="N1595" s="36"/>
      <c r="O1595" s="36"/>
      <c r="P1595" s="36"/>
      <c r="Q1595" s="36"/>
      <c r="R1595" s="36"/>
      <c r="S1595" s="36"/>
      <c r="T1595" s="36"/>
      <c r="U1595" s="36"/>
      <c r="V1595" s="36"/>
      <c r="W1595" s="36"/>
    </row>
    <row r="1596" spans="1:23" ht="12.6">
      <c r="A1596" s="36" t="s">
        <v>3178</v>
      </c>
      <c r="B1596" s="36" t="s">
        <v>3465</v>
      </c>
      <c r="C1596" s="62" t="s">
        <v>3474</v>
      </c>
      <c r="D1596" s="36" t="s">
        <v>3475</v>
      </c>
      <c r="E1596" s="36" t="s">
        <v>130</v>
      </c>
      <c r="F1596" s="36" t="s">
        <v>6</v>
      </c>
      <c r="G1596" s="39" t="s">
        <v>11</v>
      </c>
      <c r="H1596" s="36"/>
      <c r="I1596" s="36"/>
      <c r="J1596" s="36"/>
      <c r="K1596" s="36"/>
      <c r="L1596" s="36"/>
      <c r="M1596" s="36"/>
      <c r="N1596" s="36"/>
      <c r="O1596" s="36"/>
      <c r="P1596" s="36"/>
      <c r="Q1596" s="36"/>
      <c r="R1596" s="36"/>
      <c r="S1596" s="36"/>
      <c r="T1596" s="36"/>
      <c r="U1596" s="36"/>
      <c r="V1596" s="36"/>
      <c r="W1596" s="36"/>
    </row>
    <row r="1597" spans="1:23" ht="12.6">
      <c r="A1597" s="36" t="s">
        <v>3178</v>
      </c>
      <c r="B1597" s="36" t="s">
        <v>3465</v>
      </c>
      <c r="C1597" s="62" t="s">
        <v>3476</v>
      </c>
      <c r="D1597" s="36" t="s">
        <v>3477</v>
      </c>
      <c r="E1597" s="36" t="s">
        <v>130</v>
      </c>
      <c r="F1597" s="36" t="s">
        <v>6</v>
      </c>
      <c r="G1597" s="39" t="s">
        <v>11</v>
      </c>
      <c r="H1597" s="36"/>
      <c r="I1597" s="36"/>
      <c r="J1597" s="36"/>
      <c r="K1597" s="36"/>
      <c r="L1597" s="36"/>
      <c r="M1597" s="36"/>
      <c r="N1597" s="36"/>
      <c r="O1597" s="36"/>
      <c r="P1597" s="36"/>
      <c r="Q1597" s="36"/>
      <c r="R1597" s="36"/>
      <c r="S1597" s="36"/>
      <c r="T1597" s="36"/>
      <c r="U1597" s="36"/>
      <c r="V1597" s="36"/>
      <c r="W1597" s="36"/>
    </row>
    <row r="1598" spans="1:23" ht="12.6">
      <c r="A1598" s="36" t="s">
        <v>3178</v>
      </c>
      <c r="B1598" s="36" t="s">
        <v>3465</v>
      </c>
      <c r="C1598" s="62" t="s">
        <v>3478</v>
      </c>
      <c r="D1598" s="36" t="s">
        <v>3479</v>
      </c>
      <c r="E1598" s="36" t="s">
        <v>130</v>
      </c>
      <c r="F1598" s="36" t="s">
        <v>6</v>
      </c>
      <c r="G1598" s="39" t="s">
        <v>11</v>
      </c>
      <c r="H1598" s="36"/>
      <c r="I1598" s="36"/>
      <c r="J1598" s="36"/>
      <c r="K1598" s="36"/>
      <c r="L1598" s="36"/>
      <c r="M1598" s="36"/>
      <c r="N1598" s="36"/>
      <c r="O1598" s="36"/>
      <c r="P1598" s="36"/>
      <c r="Q1598" s="36"/>
      <c r="R1598" s="36"/>
      <c r="S1598" s="36"/>
      <c r="T1598" s="36"/>
      <c r="U1598" s="36"/>
      <c r="V1598" s="36"/>
      <c r="W1598" s="36"/>
    </row>
    <row r="1599" spans="1:23" ht="12.6">
      <c r="A1599" s="36" t="s">
        <v>3178</v>
      </c>
      <c r="B1599" s="36" t="s">
        <v>3465</v>
      </c>
      <c r="C1599" s="62" t="s">
        <v>3480</v>
      </c>
      <c r="D1599" s="36" t="s">
        <v>3481</v>
      </c>
      <c r="E1599" s="36" t="s">
        <v>130</v>
      </c>
      <c r="F1599" s="36" t="s">
        <v>17</v>
      </c>
      <c r="G1599" s="36" t="s">
        <v>2451</v>
      </c>
      <c r="H1599" s="36" t="s">
        <v>3482</v>
      </c>
      <c r="I1599" s="36"/>
      <c r="J1599" s="36"/>
      <c r="K1599" s="36"/>
      <c r="L1599" s="36"/>
      <c r="M1599" s="36"/>
      <c r="N1599" s="36"/>
      <c r="O1599" s="36"/>
      <c r="P1599" s="36"/>
      <c r="Q1599" s="36"/>
      <c r="R1599" s="36"/>
      <c r="S1599" s="36"/>
      <c r="T1599" s="36"/>
      <c r="U1599" s="36"/>
      <c r="V1599" s="36"/>
      <c r="W1599" s="36"/>
    </row>
    <row r="1600" spans="1:23" ht="12.6">
      <c r="A1600" s="36" t="s">
        <v>3178</v>
      </c>
      <c r="B1600" s="36" t="s">
        <v>3465</v>
      </c>
      <c r="C1600" s="62" t="s">
        <v>3483</v>
      </c>
      <c r="D1600" s="36" t="s">
        <v>3484</v>
      </c>
      <c r="E1600" s="36" t="s">
        <v>130</v>
      </c>
      <c r="F1600" s="36" t="s">
        <v>6</v>
      </c>
      <c r="G1600" s="39" t="s">
        <v>11</v>
      </c>
      <c r="H1600" s="36"/>
      <c r="I1600" s="36"/>
      <c r="J1600" s="36"/>
      <c r="K1600" s="36"/>
      <c r="L1600" s="36"/>
      <c r="M1600" s="36"/>
      <c r="N1600" s="36"/>
      <c r="O1600" s="36"/>
      <c r="P1600" s="36"/>
      <c r="Q1600" s="36"/>
      <c r="R1600" s="36"/>
      <c r="S1600" s="36"/>
      <c r="T1600" s="36"/>
      <c r="U1600" s="36"/>
      <c r="V1600" s="36"/>
      <c r="W1600" s="36"/>
    </row>
    <row r="1601" spans="1:23" ht="12.6">
      <c r="A1601" s="36" t="s">
        <v>3178</v>
      </c>
      <c r="B1601" s="36" t="s">
        <v>3465</v>
      </c>
      <c r="C1601" s="62" t="s">
        <v>3485</v>
      </c>
      <c r="D1601" s="36" t="s">
        <v>3486</v>
      </c>
      <c r="E1601" s="36" t="s">
        <v>130</v>
      </c>
      <c r="F1601" s="36" t="s">
        <v>6</v>
      </c>
      <c r="G1601" s="39" t="s">
        <v>11</v>
      </c>
      <c r="H1601" s="36"/>
      <c r="I1601" s="36"/>
      <c r="J1601" s="36"/>
      <c r="K1601" s="36"/>
      <c r="L1601" s="36"/>
      <c r="M1601" s="36"/>
      <c r="N1601" s="36"/>
      <c r="O1601" s="36"/>
      <c r="P1601" s="36"/>
      <c r="Q1601" s="36"/>
      <c r="R1601" s="36"/>
      <c r="S1601" s="36"/>
      <c r="T1601" s="36"/>
      <c r="U1601" s="36"/>
      <c r="V1601" s="36"/>
      <c r="W1601" s="36"/>
    </row>
    <row r="1602" spans="1:23" ht="12.6">
      <c r="A1602" s="36" t="s">
        <v>3178</v>
      </c>
      <c r="B1602" s="36" t="s">
        <v>3465</v>
      </c>
      <c r="C1602" s="62" t="s">
        <v>3487</v>
      </c>
      <c r="D1602" s="36" t="s">
        <v>3488</v>
      </c>
      <c r="E1602" s="36" t="s">
        <v>130</v>
      </c>
      <c r="F1602" s="36" t="s">
        <v>6</v>
      </c>
      <c r="G1602" s="39" t="s">
        <v>11</v>
      </c>
      <c r="H1602" s="36"/>
      <c r="I1602" s="36"/>
      <c r="J1602" s="36"/>
      <c r="K1602" s="36"/>
      <c r="L1602" s="36"/>
      <c r="M1602" s="36"/>
      <c r="N1602" s="36"/>
      <c r="O1602" s="36"/>
      <c r="P1602" s="36"/>
      <c r="Q1602" s="36"/>
      <c r="R1602" s="36"/>
      <c r="S1602" s="36"/>
      <c r="T1602" s="36"/>
      <c r="U1602" s="36"/>
      <c r="V1602" s="36"/>
      <c r="W1602" s="36"/>
    </row>
    <row r="1603" spans="1:23" ht="12.6">
      <c r="A1603" s="36" t="s">
        <v>3178</v>
      </c>
      <c r="B1603" s="36" t="s">
        <v>3465</v>
      </c>
      <c r="C1603" s="62" t="s">
        <v>3489</v>
      </c>
      <c r="D1603" s="36" t="s">
        <v>3490</v>
      </c>
      <c r="E1603" s="36" t="s">
        <v>130</v>
      </c>
      <c r="F1603" s="36" t="s">
        <v>6</v>
      </c>
      <c r="G1603" s="39" t="s">
        <v>11</v>
      </c>
      <c r="H1603" s="36"/>
      <c r="I1603" s="36"/>
      <c r="J1603" s="36"/>
      <c r="K1603" s="36"/>
      <c r="L1603" s="36"/>
      <c r="M1603" s="36"/>
      <c r="N1603" s="36"/>
      <c r="O1603" s="36"/>
      <c r="P1603" s="36"/>
      <c r="Q1603" s="36"/>
      <c r="R1603" s="36"/>
      <c r="S1603" s="36"/>
      <c r="T1603" s="36"/>
      <c r="U1603" s="36"/>
      <c r="V1603" s="36"/>
      <c r="W1603" s="36"/>
    </row>
    <row r="1604" spans="1:23" ht="12.6">
      <c r="A1604" s="36" t="s">
        <v>3178</v>
      </c>
      <c r="B1604" s="36" t="s">
        <v>3465</v>
      </c>
      <c r="C1604" s="62" t="s">
        <v>3491</v>
      </c>
      <c r="D1604" s="36" t="s">
        <v>3492</v>
      </c>
      <c r="E1604" s="36" t="s">
        <v>130</v>
      </c>
      <c r="F1604" s="36" t="s">
        <v>6</v>
      </c>
      <c r="G1604" s="39" t="s">
        <v>11</v>
      </c>
      <c r="H1604" s="36"/>
      <c r="I1604" s="36"/>
      <c r="J1604" s="36"/>
      <c r="K1604" s="36"/>
      <c r="L1604" s="36"/>
      <c r="M1604" s="36"/>
      <c r="N1604" s="36"/>
      <c r="O1604" s="36"/>
      <c r="P1604" s="36"/>
      <c r="Q1604" s="36"/>
      <c r="R1604" s="36"/>
      <c r="S1604" s="36"/>
      <c r="T1604" s="36"/>
      <c r="U1604" s="36"/>
      <c r="V1604" s="36"/>
      <c r="W1604" s="36"/>
    </row>
    <row r="1605" spans="1:23" ht="12.6">
      <c r="A1605" s="36" t="s">
        <v>3178</v>
      </c>
      <c r="B1605" s="36" t="s">
        <v>3465</v>
      </c>
      <c r="C1605" s="62" t="s">
        <v>3493</v>
      </c>
      <c r="D1605" s="36" t="s">
        <v>3494</v>
      </c>
      <c r="E1605" s="36" t="s">
        <v>130</v>
      </c>
      <c r="F1605" s="39" t="s">
        <v>17</v>
      </c>
      <c r="G1605" s="36" t="s">
        <v>566</v>
      </c>
      <c r="H1605" s="36" t="s">
        <v>3495</v>
      </c>
      <c r="I1605" s="36"/>
      <c r="J1605" s="36"/>
      <c r="K1605" s="36"/>
      <c r="L1605" s="36"/>
      <c r="M1605" s="36"/>
      <c r="N1605" s="36"/>
      <c r="O1605" s="36"/>
      <c r="P1605" s="36"/>
      <c r="Q1605" s="36"/>
      <c r="R1605" s="36"/>
      <c r="S1605" s="36"/>
      <c r="T1605" s="36"/>
      <c r="U1605" s="36"/>
      <c r="V1605" s="36"/>
      <c r="W1605" s="36"/>
    </row>
    <row r="1606" spans="1:23" ht="12.6">
      <c r="A1606" s="36" t="s">
        <v>3178</v>
      </c>
      <c r="B1606" s="36" t="s">
        <v>3496</v>
      </c>
      <c r="C1606" s="62" t="s">
        <v>3497</v>
      </c>
      <c r="D1606" s="36" t="s">
        <v>3498</v>
      </c>
      <c r="E1606" s="36" t="s">
        <v>295</v>
      </c>
      <c r="F1606" s="37" t="s">
        <v>6</v>
      </c>
      <c r="G1606" s="39" t="s">
        <v>14</v>
      </c>
      <c r="H1606" s="36"/>
      <c r="I1606" s="36"/>
      <c r="J1606" s="36"/>
      <c r="K1606" s="36"/>
      <c r="L1606" s="36"/>
      <c r="M1606" s="36"/>
      <c r="N1606" s="36"/>
      <c r="O1606" s="36"/>
      <c r="P1606" s="36"/>
      <c r="Q1606" s="36"/>
      <c r="R1606" s="36"/>
      <c r="S1606" s="36"/>
      <c r="T1606" s="36"/>
      <c r="U1606" s="36"/>
      <c r="V1606" s="36"/>
      <c r="W1606" s="36"/>
    </row>
    <row r="1607" spans="1:23" ht="12.6">
      <c r="A1607" s="36" t="s">
        <v>3178</v>
      </c>
      <c r="B1607" s="36" t="s">
        <v>3496</v>
      </c>
      <c r="C1607" s="62" t="s">
        <v>3499</v>
      </c>
      <c r="D1607" s="36" t="s">
        <v>3500</v>
      </c>
      <c r="E1607" s="36" t="s">
        <v>130</v>
      </c>
      <c r="F1607" s="36" t="s">
        <v>6</v>
      </c>
      <c r="G1607" s="39" t="s">
        <v>11</v>
      </c>
      <c r="H1607" s="36"/>
      <c r="I1607" s="36"/>
      <c r="J1607" s="36"/>
      <c r="K1607" s="36"/>
      <c r="L1607" s="36"/>
      <c r="M1607" s="36"/>
      <c r="N1607" s="36"/>
      <c r="O1607" s="36"/>
      <c r="P1607" s="36"/>
      <c r="Q1607" s="36"/>
      <c r="R1607" s="36"/>
      <c r="S1607" s="36"/>
      <c r="T1607" s="36"/>
      <c r="U1607" s="36"/>
      <c r="V1607" s="36"/>
      <c r="W1607" s="36"/>
    </row>
    <row r="1608" spans="1:23" ht="12.6">
      <c r="A1608" s="36" t="s">
        <v>3178</v>
      </c>
      <c r="B1608" s="36" t="s">
        <v>3496</v>
      </c>
      <c r="C1608" s="62" t="s">
        <v>3501</v>
      </c>
      <c r="D1608" s="36" t="s">
        <v>3502</v>
      </c>
      <c r="E1608" s="36" t="s">
        <v>130</v>
      </c>
      <c r="F1608" s="36" t="s">
        <v>6</v>
      </c>
      <c r="G1608" s="39" t="s">
        <v>11</v>
      </c>
      <c r="H1608" s="36"/>
      <c r="I1608" s="36"/>
      <c r="J1608" s="36"/>
      <c r="K1608" s="36"/>
      <c r="L1608" s="36"/>
      <c r="M1608" s="36"/>
      <c r="N1608" s="36"/>
      <c r="O1608" s="36"/>
      <c r="P1608" s="36"/>
      <c r="Q1608" s="36"/>
      <c r="R1608" s="36"/>
      <c r="S1608" s="36"/>
      <c r="T1608" s="36"/>
      <c r="U1608" s="36"/>
      <c r="V1608" s="36"/>
      <c r="W1608" s="36"/>
    </row>
    <row r="1609" spans="1:23" ht="12.6">
      <c r="A1609" s="36" t="s">
        <v>3178</v>
      </c>
      <c r="B1609" s="36" t="s">
        <v>3496</v>
      </c>
      <c r="C1609" s="62" t="s">
        <v>3503</v>
      </c>
      <c r="D1609" s="36" t="s">
        <v>3504</v>
      </c>
      <c r="E1609" s="36" t="s">
        <v>130</v>
      </c>
      <c r="F1609" s="36" t="s">
        <v>6</v>
      </c>
      <c r="G1609" s="39" t="s">
        <v>11</v>
      </c>
      <c r="H1609" s="36"/>
      <c r="I1609" s="36"/>
      <c r="J1609" s="36"/>
      <c r="K1609" s="36"/>
      <c r="L1609" s="36"/>
      <c r="M1609" s="36"/>
      <c r="N1609" s="36"/>
      <c r="O1609" s="36"/>
      <c r="P1609" s="36"/>
      <c r="Q1609" s="36"/>
      <c r="R1609" s="36"/>
      <c r="S1609" s="36"/>
      <c r="T1609" s="36"/>
      <c r="U1609" s="36"/>
      <c r="V1609" s="36"/>
      <c r="W1609" s="36"/>
    </row>
    <row r="1610" spans="1:23" ht="12.6">
      <c r="A1610" s="36" t="s">
        <v>3178</v>
      </c>
      <c r="B1610" s="36" t="s">
        <v>3496</v>
      </c>
      <c r="C1610" s="62" t="s">
        <v>3505</v>
      </c>
      <c r="D1610" s="36" t="s">
        <v>3506</v>
      </c>
      <c r="E1610" s="36" t="s">
        <v>130</v>
      </c>
      <c r="F1610" s="36" t="s">
        <v>6</v>
      </c>
      <c r="G1610" s="39" t="s">
        <v>11</v>
      </c>
      <c r="H1610" s="36"/>
      <c r="I1610" s="36"/>
      <c r="J1610" s="36"/>
      <c r="K1610" s="36"/>
      <c r="L1610" s="36"/>
      <c r="M1610" s="36"/>
      <c r="N1610" s="36"/>
      <c r="O1610" s="36"/>
      <c r="P1610" s="36"/>
      <c r="Q1610" s="36"/>
      <c r="R1610" s="36"/>
      <c r="S1610" s="36"/>
      <c r="T1610" s="36"/>
      <c r="U1610" s="36"/>
      <c r="V1610" s="36"/>
      <c r="W1610" s="36"/>
    </row>
    <row r="1611" spans="1:23" ht="12.6">
      <c r="A1611" s="36" t="s">
        <v>3178</v>
      </c>
      <c r="B1611" s="36" t="s">
        <v>3496</v>
      </c>
      <c r="C1611" s="62" t="s">
        <v>3507</v>
      </c>
      <c r="D1611" s="36" t="s">
        <v>3508</v>
      </c>
      <c r="E1611" s="36" t="s">
        <v>130</v>
      </c>
      <c r="F1611" s="36" t="s">
        <v>6</v>
      </c>
      <c r="G1611" s="39" t="s">
        <v>11</v>
      </c>
      <c r="H1611" s="36"/>
      <c r="I1611" s="36"/>
      <c r="J1611" s="36"/>
      <c r="K1611" s="36"/>
      <c r="L1611" s="36"/>
      <c r="M1611" s="36"/>
      <c r="N1611" s="36"/>
      <c r="O1611" s="36"/>
      <c r="P1611" s="36"/>
      <c r="Q1611" s="36"/>
      <c r="R1611" s="36"/>
      <c r="S1611" s="36"/>
      <c r="T1611" s="36"/>
      <c r="U1611" s="36"/>
      <c r="V1611" s="36"/>
      <c r="W1611" s="36"/>
    </row>
    <row r="1612" spans="1:23" ht="12.6">
      <c r="A1612" s="36" t="s">
        <v>3178</v>
      </c>
      <c r="B1612" s="36" t="s">
        <v>3509</v>
      </c>
      <c r="C1612" s="62" t="s">
        <v>3510</v>
      </c>
      <c r="D1612" s="36" t="s">
        <v>3511</v>
      </c>
      <c r="E1612" s="36" t="s">
        <v>130</v>
      </c>
      <c r="F1612" s="36" t="s">
        <v>6</v>
      </c>
      <c r="G1612" s="39" t="s">
        <v>11</v>
      </c>
      <c r="H1612" s="36"/>
      <c r="I1612" s="36"/>
      <c r="J1612" s="36"/>
      <c r="K1612" s="36"/>
      <c r="L1612" s="36"/>
      <c r="M1612" s="36"/>
      <c r="N1612" s="36"/>
      <c r="O1612" s="36"/>
      <c r="P1612" s="36"/>
      <c r="Q1612" s="36"/>
      <c r="R1612" s="36"/>
      <c r="S1612" s="36"/>
      <c r="T1612" s="36"/>
      <c r="U1612" s="36"/>
      <c r="V1612" s="36"/>
      <c r="W1612" s="36"/>
    </row>
    <row r="1613" spans="1:23" ht="12.6">
      <c r="A1613" s="36" t="s">
        <v>3178</v>
      </c>
      <c r="B1613" s="36" t="s">
        <v>3509</v>
      </c>
      <c r="C1613" s="62" t="s">
        <v>3512</v>
      </c>
      <c r="D1613" s="36" t="s">
        <v>3513</v>
      </c>
      <c r="E1613" s="36" t="s">
        <v>130</v>
      </c>
      <c r="F1613" s="36" t="s">
        <v>6</v>
      </c>
      <c r="G1613" s="39" t="s">
        <v>11</v>
      </c>
      <c r="H1613" s="36"/>
      <c r="I1613" s="36"/>
      <c r="J1613" s="36"/>
      <c r="K1613" s="36"/>
      <c r="L1613" s="36"/>
      <c r="M1613" s="36"/>
      <c r="N1613" s="36"/>
      <c r="O1613" s="36"/>
      <c r="P1613" s="36"/>
      <c r="Q1613" s="36"/>
      <c r="R1613" s="36"/>
      <c r="S1613" s="36"/>
      <c r="T1613" s="36"/>
      <c r="U1613" s="36"/>
      <c r="V1613" s="36"/>
      <c r="W1613" s="36"/>
    </row>
    <row r="1614" spans="1:23" ht="12.6">
      <c r="A1614" s="36" t="s">
        <v>3178</v>
      </c>
      <c r="B1614" s="36" t="s">
        <v>3509</v>
      </c>
      <c r="C1614" s="62" t="s">
        <v>3514</v>
      </c>
      <c r="D1614" s="36" t="s">
        <v>3515</v>
      </c>
      <c r="E1614" s="36" t="s">
        <v>130</v>
      </c>
      <c r="F1614" s="36" t="s">
        <v>6</v>
      </c>
      <c r="G1614" s="39" t="s">
        <v>11</v>
      </c>
      <c r="H1614" s="36"/>
      <c r="I1614" s="36"/>
      <c r="J1614" s="36"/>
      <c r="K1614" s="36"/>
      <c r="L1614" s="36"/>
      <c r="M1614" s="36"/>
      <c r="N1614" s="36"/>
      <c r="O1614" s="36"/>
      <c r="P1614" s="36"/>
      <c r="Q1614" s="36"/>
      <c r="R1614" s="36"/>
      <c r="S1614" s="36"/>
      <c r="T1614" s="36"/>
      <c r="U1614" s="36"/>
      <c r="V1614" s="36"/>
      <c r="W1614" s="36"/>
    </row>
    <row r="1615" spans="1:23" ht="12.6">
      <c r="A1615" s="36" t="s">
        <v>3178</v>
      </c>
      <c r="B1615" s="36" t="s">
        <v>3509</v>
      </c>
      <c r="C1615" s="62" t="s">
        <v>3516</v>
      </c>
      <c r="D1615" s="36" t="s">
        <v>3517</v>
      </c>
      <c r="E1615" s="36" t="s">
        <v>130</v>
      </c>
      <c r="F1615" s="36" t="s">
        <v>26</v>
      </c>
      <c r="G1615" s="36" t="s">
        <v>27</v>
      </c>
      <c r="H1615" s="36"/>
      <c r="I1615" s="36"/>
      <c r="J1615" s="36"/>
      <c r="K1615" s="36"/>
      <c r="L1615" s="36"/>
      <c r="M1615" s="36"/>
      <c r="N1615" s="36"/>
      <c r="O1615" s="36"/>
      <c r="P1615" s="36"/>
      <c r="Q1615" s="36"/>
      <c r="R1615" s="36"/>
      <c r="S1615" s="36"/>
      <c r="T1615" s="36"/>
      <c r="U1615" s="36"/>
      <c r="V1615" s="36"/>
      <c r="W1615" s="36"/>
    </row>
    <row r="1616" spans="1:23" ht="12.6">
      <c r="A1616" s="36" t="s">
        <v>3178</v>
      </c>
      <c r="B1616" s="36" t="s">
        <v>3509</v>
      </c>
      <c r="C1616" s="62" t="s">
        <v>3518</v>
      </c>
      <c r="D1616" s="36" t="s">
        <v>3519</v>
      </c>
      <c r="E1616" s="36" t="s">
        <v>130</v>
      </c>
      <c r="F1616" s="36" t="s">
        <v>6</v>
      </c>
      <c r="G1616" s="39" t="s">
        <v>11</v>
      </c>
      <c r="H1616" s="36" t="s">
        <v>3520</v>
      </c>
      <c r="I1616" s="36"/>
      <c r="J1616" s="36"/>
      <c r="K1616" s="36"/>
      <c r="L1616" s="36"/>
      <c r="M1616" s="36"/>
      <c r="N1616" s="36"/>
      <c r="O1616" s="36"/>
      <c r="P1616" s="36"/>
      <c r="Q1616" s="36"/>
      <c r="R1616" s="36"/>
      <c r="S1616" s="36"/>
      <c r="T1616" s="36"/>
      <c r="U1616" s="36"/>
      <c r="V1616" s="36"/>
      <c r="W1616" s="36"/>
    </row>
    <row r="1617" spans="1:23" ht="12.6">
      <c r="A1617" s="36" t="s">
        <v>3178</v>
      </c>
      <c r="B1617" s="36" t="s">
        <v>3509</v>
      </c>
      <c r="C1617" s="62" t="s">
        <v>3521</v>
      </c>
      <c r="D1617" s="36" t="s">
        <v>3522</v>
      </c>
      <c r="E1617" s="36" t="s">
        <v>130</v>
      </c>
      <c r="F1617" s="36" t="s">
        <v>6</v>
      </c>
      <c r="G1617" s="39" t="s">
        <v>11</v>
      </c>
      <c r="H1617" s="36" t="s">
        <v>3520</v>
      </c>
      <c r="I1617" s="36"/>
      <c r="J1617" s="36"/>
      <c r="K1617" s="36"/>
      <c r="L1617" s="36"/>
      <c r="M1617" s="36"/>
      <c r="N1617" s="36"/>
      <c r="O1617" s="36"/>
      <c r="P1617" s="36"/>
      <c r="Q1617" s="36"/>
      <c r="R1617" s="36"/>
      <c r="S1617" s="36"/>
      <c r="T1617" s="36"/>
      <c r="U1617" s="36"/>
      <c r="V1617" s="36"/>
      <c r="W1617" s="36"/>
    </row>
    <row r="1618" spans="1:23" ht="12.6">
      <c r="A1618" s="36" t="s">
        <v>3178</v>
      </c>
      <c r="B1618" s="36" t="s">
        <v>3509</v>
      </c>
      <c r="C1618" s="62" t="s">
        <v>3523</v>
      </c>
      <c r="D1618" s="36" t="s">
        <v>3524</v>
      </c>
      <c r="E1618" s="36" t="s">
        <v>130</v>
      </c>
      <c r="F1618" s="36" t="s">
        <v>6</v>
      </c>
      <c r="G1618" s="39" t="s">
        <v>11</v>
      </c>
      <c r="H1618" s="36"/>
      <c r="I1618" s="36"/>
      <c r="J1618" s="36"/>
      <c r="K1618" s="36"/>
      <c r="L1618" s="36"/>
      <c r="M1618" s="36"/>
      <c r="N1618" s="36"/>
      <c r="O1618" s="36"/>
      <c r="P1618" s="36"/>
      <c r="Q1618" s="36"/>
      <c r="R1618" s="36"/>
      <c r="S1618" s="36"/>
      <c r="T1618" s="36"/>
      <c r="U1618" s="36"/>
      <c r="V1618" s="36"/>
      <c r="W1618" s="36"/>
    </row>
    <row r="1619" spans="1:23" ht="12.6">
      <c r="A1619" s="36" t="s">
        <v>3178</v>
      </c>
      <c r="B1619" s="36" t="s">
        <v>3525</v>
      </c>
      <c r="C1619" s="62" t="s">
        <v>3526</v>
      </c>
      <c r="D1619" s="36" t="s">
        <v>3527</v>
      </c>
      <c r="E1619" s="36" t="s">
        <v>130</v>
      </c>
      <c r="F1619" s="36" t="s">
        <v>6</v>
      </c>
      <c r="G1619" s="39" t="s">
        <v>11</v>
      </c>
      <c r="H1619" s="36"/>
      <c r="I1619" s="36"/>
      <c r="J1619" s="36"/>
      <c r="K1619" s="36"/>
      <c r="L1619" s="36"/>
      <c r="M1619" s="36"/>
      <c r="N1619" s="36"/>
      <c r="O1619" s="36"/>
      <c r="P1619" s="36"/>
      <c r="Q1619" s="36"/>
      <c r="R1619" s="36"/>
      <c r="S1619" s="36"/>
      <c r="T1619" s="36"/>
      <c r="U1619" s="36"/>
      <c r="V1619" s="36"/>
      <c r="W1619" s="36"/>
    </row>
    <row r="1620" spans="1:23" ht="12.6">
      <c r="A1620" s="36" t="s">
        <v>3178</v>
      </c>
      <c r="B1620" s="36" t="s">
        <v>3525</v>
      </c>
      <c r="C1620" s="62" t="s">
        <v>3528</v>
      </c>
      <c r="D1620" s="36" t="s">
        <v>3529</v>
      </c>
      <c r="E1620" s="36" t="s">
        <v>130</v>
      </c>
      <c r="F1620" s="36" t="s">
        <v>6</v>
      </c>
      <c r="G1620" s="39" t="s">
        <v>11</v>
      </c>
      <c r="H1620" s="36"/>
      <c r="I1620" s="36"/>
      <c r="J1620" s="36"/>
      <c r="K1620" s="36"/>
      <c r="L1620" s="36"/>
      <c r="M1620" s="36"/>
      <c r="N1620" s="36"/>
      <c r="O1620" s="36"/>
      <c r="P1620" s="36"/>
      <c r="Q1620" s="36"/>
      <c r="R1620" s="36"/>
      <c r="S1620" s="36"/>
      <c r="T1620" s="36"/>
      <c r="U1620" s="36"/>
      <c r="V1620" s="36"/>
      <c r="W1620" s="36"/>
    </row>
    <row r="1621" spans="1:23" ht="12.6">
      <c r="A1621" s="36" t="s">
        <v>3178</v>
      </c>
      <c r="B1621" s="36" t="s">
        <v>3525</v>
      </c>
      <c r="C1621" s="62" t="s">
        <v>3530</v>
      </c>
      <c r="D1621" s="36" t="s">
        <v>3531</v>
      </c>
      <c r="E1621" s="36" t="s">
        <v>130</v>
      </c>
      <c r="F1621" s="36" t="s">
        <v>6</v>
      </c>
      <c r="G1621" s="39" t="s">
        <v>11</v>
      </c>
      <c r="H1621" s="36"/>
      <c r="I1621" s="36"/>
      <c r="J1621" s="36"/>
      <c r="K1621" s="36"/>
      <c r="L1621" s="36"/>
      <c r="M1621" s="36"/>
      <c r="N1621" s="36"/>
      <c r="O1621" s="36"/>
      <c r="P1621" s="36"/>
      <c r="Q1621" s="36"/>
      <c r="R1621" s="36"/>
      <c r="S1621" s="36"/>
      <c r="T1621" s="36"/>
      <c r="U1621" s="36"/>
      <c r="V1621" s="36"/>
      <c r="W1621" s="36"/>
    </row>
    <row r="1622" spans="1:23" ht="12.6">
      <c r="A1622" s="36" t="s">
        <v>3178</v>
      </c>
      <c r="B1622" s="36" t="s">
        <v>3532</v>
      </c>
      <c r="C1622" s="62" t="s">
        <v>3533</v>
      </c>
      <c r="D1622" s="36" t="s">
        <v>3534</v>
      </c>
      <c r="E1622" s="36" t="s">
        <v>295</v>
      </c>
      <c r="F1622" s="37" t="s">
        <v>6</v>
      </c>
      <c r="G1622" s="39" t="s">
        <v>14</v>
      </c>
      <c r="H1622" s="36"/>
      <c r="I1622" s="36"/>
      <c r="J1622" s="36"/>
      <c r="K1622" s="36"/>
      <c r="L1622" s="36"/>
      <c r="M1622" s="36"/>
      <c r="N1622" s="36"/>
      <c r="O1622" s="36"/>
      <c r="P1622" s="36"/>
      <c r="Q1622" s="36"/>
      <c r="R1622" s="36"/>
      <c r="S1622" s="36"/>
      <c r="T1622" s="36"/>
      <c r="U1622" s="36"/>
      <c r="V1622" s="36"/>
      <c r="W1622" s="36"/>
    </row>
    <row r="1623" spans="1:23" ht="12.6">
      <c r="A1623" s="36" t="s">
        <v>3178</v>
      </c>
      <c r="B1623" s="36" t="s">
        <v>3532</v>
      </c>
      <c r="C1623" s="62" t="s">
        <v>3533</v>
      </c>
      <c r="D1623" s="36" t="s">
        <v>3535</v>
      </c>
      <c r="E1623" s="36" t="s">
        <v>130</v>
      </c>
      <c r="F1623" s="36" t="s">
        <v>6</v>
      </c>
      <c r="G1623" s="39" t="s">
        <v>11</v>
      </c>
      <c r="H1623" s="36"/>
      <c r="I1623" s="36"/>
      <c r="J1623" s="36"/>
      <c r="K1623" s="36"/>
      <c r="L1623" s="36"/>
      <c r="M1623" s="36"/>
      <c r="N1623" s="36"/>
      <c r="O1623" s="36"/>
      <c r="P1623" s="36"/>
      <c r="Q1623" s="36"/>
      <c r="R1623" s="36"/>
      <c r="S1623" s="36"/>
      <c r="T1623" s="36"/>
      <c r="U1623" s="36"/>
      <c r="V1623" s="36"/>
      <c r="W1623" s="36"/>
    </row>
    <row r="1624" spans="1:23" ht="12.6">
      <c r="A1624" s="36" t="s">
        <v>3178</v>
      </c>
      <c r="B1624" s="36" t="s">
        <v>3536</v>
      </c>
      <c r="C1624" s="62" t="s">
        <v>3533</v>
      </c>
      <c r="D1624" s="36" t="s">
        <v>3537</v>
      </c>
      <c r="E1624" s="36" t="s">
        <v>130</v>
      </c>
      <c r="F1624" s="36" t="s">
        <v>6</v>
      </c>
      <c r="G1624" s="39" t="s">
        <v>11</v>
      </c>
      <c r="H1624" s="36"/>
      <c r="I1624" s="36"/>
      <c r="J1624" s="36"/>
      <c r="K1624" s="36"/>
      <c r="L1624" s="36"/>
      <c r="M1624" s="36"/>
      <c r="N1624" s="36"/>
      <c r="O1624" s="36"/>
      <c r="P1624" s="36"/>
      <c r="Q1624" s="36"/>
      <c r="R1624" s="36"/>
      <c r="S1624" s="36"/>
      <c r="T1624" s="36"/>
      <c r="U1624" s="36"/>
      <c r="V1624" s="36"/>
      <c r="W1624" s="36"/>
    </row>
    <row r="1625" spans="1:23" ht="12.6">
      <c r="A1625" s="36" t="s">
        <v>3178</v>
      </c>
      <c r="B1625" s="36" t="s">
        <v>3536</v>
      </c>
      <c r="C1625" s="62" t="s">
        <v>3533</v>
      </c>
      <c r="D1625" s="36" t="s">
        <v>3538</v>
      </c>
      <c r="E1625" s="36" t="s">
        <v>130</v>
      </c>
      <c r="F1625" s="36" t="s">
        <v>6</v>
      </c>
      <c r="G1625" s="39" t="s">
        <v>11</v>
      </c>
      <c r="H1625" s="36"/>
      <c r="I1625" s="36"/>
      <c r="J1625" s="36"/>
      <c r="K1625" s="36"/>
      <c r="L1625" s="36"/>
      <c r="M1625" s="36"/>
      <c r="N1625" s="36"/>
      <c r="O1625" s="36"/>
      <c r="P1625" s="36"/>
      <c r="Q1625" s="36"/>
      <c r="R1625" s="36"/>
      <c r="S1625" s="36"/>
      <c r="T1625" s="36"/>
      <c r="U1625" s="36"/>
      <c r="V1625" s="36"/>
      <c r="W1625" s="36"/>
    </row>
    <row r="1626" spans="1:23" ht="12.6">
      <c r="A1626" s="36" t="s">
        <v>3178</v>
      </c>
      <c r="B1626" s="36" t="s">
        <v>3536</v>
      </c>
      <c r="C1626" s="62" t="s">
        <v>3533</v>
      </c>
      <c r="D1626" s="36" t="s">
        <v>2785</v>
      </c>
      <c r="E1626" s="36" t="s">
        <v>130</v>
      </c>
      <c r="F1626" s="36" t="s">
        <v>6</v>
      </c>
      <c r="G1626" s="39" t="s">
        <v>11</v>
      </c>
      <c r="H1626" s="36"/>
      <c r="I1626" s="36"/>
      <c r="J1626" s="36"/>
      <c r="K1626" s="36"/>
      <c r="L1626" s="36"/>
      <c r="M1626" s="36"/>
      <c r="N1626" s="36"/>
      <c r="O1626" s="36"/>
      <c r="P1626" s="36"/>
      <c r="Q1626" s="36"/>
      <c r="R1626" s="36"/>
      <c r="S1626" s="36"/>
      <c r="T1626" s="36"/>
      <c r="U1626" s="36"/>
      <c r="V1626" s="36"/>
      <c r="W1626" s="36"/>
    </row>
    <row r="1627" spans="1:23" ht="12.6">
      <c r="A1627" s="36" t="s">
        <v>3178</v>
      </c>
      <c r="B1627" s="36" t="s">
        <v>3539</v>
      </c>
      <c r="C1627" s="62" t="s">
        <v>3540</v>
      </c>
      <c r="D1627" s="36" t="s">
        <v>3541</v>
      </c>
      <c r="E1627" s="36" t="s">
        <v>130</v>
      </c>
      <c r="F1627" s="36" t="s">
        <v>6</v>
      </c>
      <c r="G1627" s="39" t="s">
        <v>11</v>
      </c>
      <c r="H1627" s="36"/>
      <c r="I1627" s="36"/>
      <c r="J1627" s="36"/>
      <c r="K1627" s="36"/>
      <c r="L1627" s="36"/>
      <c r="M1627" s="36"/>
      <c r="N1627" s="36"/>
      <c r="O1627" s="36"/>
      <c r="P1627" s="36"/>
      <c r="Q1627" s="36"/>
      <c r="R1627" s="36"/>
      <c r="S1627" s="36"/>
      <c r="T1627" s="36"/>
      <c r="U1627" s="36"/>
      <c r="V1627" s="36"/>
      <c r="W1627" s="36"/>
    </row>
    <row r="1628" spans="1:23" ht="12.6">
      <c r="A1628" s="36" t="s">
        <v>3178</v>
      </c>
      <c r="B1628" s="36" t="s">
        <v>3539</v>
      </c>
      <c r="C1628" s="62" t="s">
        <v>3542</v>
      </c>
      <c r="D1628" s="36" t="s">
        <v>3543</v>
      </c>
      <c r="E1628" s="36" t="s">
        <v>130</v>
      </c>
      <c r="F1628" s="36" t="s">
        <v>6</v>
      </c>
      <c r="G1628" s="39" t="s">
        <v>11</v>
      </c>
      <c r="H1628" s="36"/>
      <c r="I1628" s="36"/>
      <c r="J1628" s="36"/>
      <c r="K1628" s="36"/>
      <c r="L1628" s="36"/>
      <c r="M1628" s="36"/>
      <c r="N1628" s="36"/>
      <c r="O1628" s="36"/>
      <c r="P1628" s="36"/>
      <c r="Q1628" s="36"/>
      <c r="R1628" s="36"/>
      <c r="S1628" s="36"/>
      <c r="T1628" s="36"/>
      <c r="U1628" s="36"/>
      <c r="V1628" s="36"/>
      <c r="W1628" s="36"/>
    </row>
    <row r="1629" spans="1:23" ht="12.6">
      <c r="A1629" s="36" t="s">
        <v>3178</v>
      </c>
      <c r="B1629" s="36" t="s">
        <v>3539</v>
      </c>
      <c r="C1629" s="62" t="s">
        <v>3544</v>
      </c>
      <c r="D1629" s="36" t="s">
        <v>3545</v>
      </c>
      <c r="E1629" s="36" t="s">
        <v>130</v>
      </c>
      <c r="F1629" s="36" t="s">
        <v>6</v>
      </c>
      <c r="G1629" s="39" t="s">
        <v>11</v>
      </c>
      <c r="H1629" s="36"/>
      <c r="I1629" s="36"/>
      <c r="J1629" s="36"/>
      <c r="K1629" s="36"/>
      <c r="L1629" s="36"/>
      <c r="M1629" s="36"/>
      <c r="N1629" s="36"/>
      <c r="O1629" s="36"/>
      <c r="P1629" s="36"/>
      <c r="Q1629" s="36"/>
      <c r="R1629" s="36"/>
      <c r="S1629" s="36"/>
      <c r="T1629" s="36"/>
      <c r="U1629" s="36"/>
      <c r="V1629" s="36"/>
      <c r="W1629" s="36"/>
    </row>
    <row r="1630" spans="1:23" ht="12.6">
      <c r="A1630" s="36" t="s">
        <v>3178</v>
      </c>
      <c r="B1630" s="36" t="s">
        <v>3539</v>
      </c>
      <c r="C1630" s="62" t="s">
        <v>3546</v>
      </c>
      <c r="D1630" s="36" t="s">
        <v>3517</v>
      </c>
      <c r="E1630" s="36" t="s">
        <v>130</v>
      </c>
      <c r="F1630" s="36" t="s">
        <v>17</v>
      </c>
      <c r="G1630" s="36" t="s">
        <v>566</v>
      </c>
      <c r="H1630" s="36" t="s">
        <v>3547</v>
      </c>
      <c r="I1630" s="36"/>
      <c r="J1630" s="36"/>
      <c r="K1630" s="36"/>
      <c r="L1630" s="36"/>
      <c r="M1630" s="36"/>
      <c r="N1630" s="36"/>
      <c r="O1630" s="36"/>
      <c r="P1630" s="36"/>
      <c r="Q1630" s="36"/>
      <c r="R1630" s="36"/>
      <c r="S1630" s="36"/>
      <c r="T1630" s="36"/>
      <c r="U1630" s="36"/>
      <c r="V1630" s="36"/>
      <c r="W1630" s="36"/>
    </row>
    <row r="1631" spans="1:23" ht="12.6">
      <c r="A1631" s="36" t="s">
        <v>3178</v>
      </c>
      <c r="B1631" s="36" t="s">
        <v>3539</v>
      </c>
      <c r="C1631" s="62" t="s">
        <v>3548</v>
      </c>
      <c r="D1631" s="36" t="s">
        <v>3519</v>
      </c>
      <c r="E1631" s="36" t="s">
        <v>130</v>
      </c>
      <c r="F1631" s="36" t="s">
        <v>17</v>
      </c>
      <c r="G1631" s="36" t="s">
        <v>566</v>
      </c>
      <c r="H1631" s="36" t="s">
        <v>3547</v>
      </c>
      <c r="I1631" s="36"/>
      <c r="J1631" s="36"/>
      <c r="K1631" s="36"/>
      <c r="L1631" s="36"/>
      <c r="M1631" s="36"/>
      <c r="N1631" s="36"/>
      <c r="O1631" s="36"/>
      <c r="P1631" s="36"/>
      <c r="Q1631" s="36"/>
      <c r="R1631" s="36"/>
      <c r="S1631" s="36"/>
      <c r="T1631" s="36"/>
      <c r="U1631" s="36"/>
      <c r="V1631" s="36"/>
      <c r="W1631" s="36"/>
    </row>
    <row r="1632" spans="1:23" ht="12.6">
      <c r="A1632" s="36" t="s">
        <v>3178</v>
      </c>
      <c r="B1632" s="36" t="s">
        <v>3539</v>
      </c>
      <c r="C1632" s="62" t="s">
        <v>3549</v>
      </c>
      <c r="D1632" s="36" t="s">
        <v>3522</v>
      </c>
      <c r="E1632" s="36" t="s">
        <v>130</v>
      </c>
      <c r="F1632" s="36" t="s">
        <v>17</v>
      </c>
      <c r="G1632" s="36" t="s">
        <v>566</v>
      </c>
      <c r="H1632" s="36" t="s">
        <v>3547</v>
      </c>
      <c r="I1632" s="36"/>
      <c r="J1632" s="36"/>
      <c r="K1632" s="36"/>
      <c r="L1632" s="36"/>
      <c r="M1632" s="36"/>
      <c r="N1632" s="36"/>
      <c r="O1632" s="36"/>
      <c r="P1632" s="36"/>
      <c r="Q1632" s="36"/>
      <c r="R1632" s="36"/>
      <c r="S1632" s="36"/>
      <c r="T1632" s="36"/>
      <c r="U1632" s="36"/>
      <c r="V1632" s="36"/>
      <c r="W1632" s="36"/>
    </row>
    <row r="1633" spans="1:23" ht="12.6">
      <c r="A1633" s="36" t="s">
        <v>3178</v>
      </c>
      <c r="B1633" s="36" t="s">
        <v>3539</v>
      </c>
      <c r="C1633" s="62" t="s">
        <v>3550</v>
      </c>
      <c r="D1633" s="36" t="s">
        <v>3551</v>
      </c>
      <c r="E1633" s="36" t="s">
        <v>130</v>
      </c>
      <c r="F1633" s="36" t="s">
        <v>6</v>
      </c>
      <c r="G1633" s="39" t="s">
        <v>11</v>
      </c>
      <c r="H1633" s="36"/>
      <c r="I1633" s="36"/>
      <c r="J1633" s="36"/>
      <c r="K1633" s="36"/>
      <c r="L1633" s="36"/>
      <c r="M1633" s="36"/>
      <c r="N1633" s="36"/>
      <c r="O1633" s="36"/>
      <c r="P1633" s="36"/>
      <c r="Q1633" s="36"/>
      <c r="R1633" s="36"/>
      <c r="S1633" s="36"/>
      <c r="T1633" s="36"/>
      <c r="U1633" s="36"/>
      <c r="V1633" s="36"/>
      <c r="W1633" s="36"/>
    </row>
    <row r="1634" spans="1:23" ht="12.6">
      <c r="A1634" s="36" t="s">
        <v>3178</v>
      </c>
      <c r="B1634" s="36" t="s">
        <v>3539</v>
      </c>
      <c r="C1634" s="62" t="s">
        <v>3552</v>
      </c>
      <c r="D1634" s="36" t="s">
        <v>3553</v>
      </c>
      <c r="E1634" s="36" t="s">
        <v>130</v>
      </c>
      <c r="F1634" s="36" t="s">
        <v>6</v>
      </c>
      <c r="G1634" s="39" t="s">
        <v>11</v>
      </c>
      <c r="H1634" s="36"/>
      <c r="I1634" s="36"/>
      <c r="J1634" s="36"/>
      <c r="K1634" s="36"/>
      <c r="L1634" s="36"/>
      <c r="M1634" s="36"/>
      <c r="N1634" s="36"/>
      <c r="O1634" s="36"/>
      <c r="P1634" s="36"/>
      <c r="Q1634" s="36"/>
      <c r="R1634" s="36"/>
      <c r="S1634" s="36"/>
      <c r="T1634" s="36"/>
      <c r="U1634" s="36"/>
      <c r="V1634" s="36"/>
      <c r="W1634" s="36"/>
    </row>
    <row r="1635" spans="1:23" ht="12.6">
      <c r="A1635" s="36" t="s">
        <v>3178</v>
      </c>
      <c r="B1635" s="36" t="s">
        <v>3539</v>
      </c>
      <c r="C1635" s="62" t="s">
        <v>3554</v>
      </c>
      <c r="D1635" s="36" t="s">
        <v>3555</v>
      </c>
      <c r="E1635" s="36" t="s">
        <v>130</v>
      </c>
      <c r="F1635" s="36" t="s">
        <v>6</v>
      </c>
      <c r="G1635" s="39" t="s">
        <v>11</v>
      </c>
      <c r="H1635" s="36"/>
      <c r="I1635" s="36"/>
      <c r="J1635" s="36"/>
      <c r="K1635" s="36"/>
      <c r="L1635" s="36"/>
      <c r="M1635" s="36"/>
      <c r="N1635" s="36"/>
      <c r="O1635" s="36"/>
      <c r="P1635" s="36"/>
      <c r="Q1635" s="36"/>
      <c r="R1635" s="36"/>
      <c r="S1635" s="36"/>
      <c r="T1635" s="36"/>
      <c r="U1635" s="36"/>
      <c r="V1635" s="36"/>
      <c r="W1635" s="36"/>
    </row>
    <row r="1636" spans="1:23" ht="12.6">
      <c r="A1636" s="36" t="s">
        <v>3178</v>
      </c>
      <c r="B1636" s="36" t="s">
        <v>3539</v>
      </c>
      <c r="C1636" s="62" t="s">
        <v>3556</v>
      </c>
      <c r="D1636" s="36" t="s">
        <v>3557</v>
      </c>
      <c r="E1636" s="36" t="s">
        <v>130</v>
      </c>
      <c r="F1636" s="36" t="s">
        <v>6</v>
      </c>
      <c r="G1636" s="39" t="s">
        <v>11</v>
      </c>
      <c r="H1636" s="36"/>
      <c r="I1636" s="36"/>
      <c r="J1636" s="36"/>
      <c r="K1636" s="36"/>
      <c r="L1636" s="36"/>
      <c r="M1636" s="36"/>
      <c r="N1636" s="36"/>
      <c r="O1636" s="36"/>
      <c r="P1636" s="36"/>
      <c r="Q1636" s="36"/>
      <c r="R1636" s="36"/>
      <c r="S1636" s="36"/>
      <c r="T1636" s="36"/>
      <c r="U1636" s="36"/>
      <c r="V1636" s="36"/>
      <c r="W1636" s="36"/>
    </row>
    <row r="1637" spans="1:23" ht="12.6">
      <c r="A1637" s="36" t="s">
        <v>3178</v>
      </c>
      <c r="B1637" s="36" t="s">
        <v>3558</v>
      </c>
      <c r="C1637" s="62" t="s">
        <v>3559</v>
      </c>
      <c r="D1637" s="36" t="s">
        <v>3560</v>
      </c>
      <c r="E1637" s="36" t="s">
        <v>295</v>
      </c>
      <c r="F1637" s="37" t="s">
        <v>6</v>
      </c>
      <c r="G1637" s="39" t="s">
        <v>14</v>
      </c>
      <c r="H1637" s="36"/>
      <c r="I1637" s="36"/>
      <c r="J1637" s="36"/>
      <c r="K1637" s="36"/>
      <c r="L1637" s="36"/>
      <c r="M1637" s="36"/>
      <c r="N1637" s="36"/>
      <c r="O1637" s="36"/>
      <c r="P1637" s="36"/>
      <c r="Q1637" s="36"/>
      <c r="R1637" s="36"/>
      <c r="S1637" s="36"/>
      <c r="T1637" s="36"/>
      <c r="U1637" s="36"/>
      <c r="V1637" s="36"/>
      <c r="W1637" s="36"/>
    </row>
    <row r="1638" spans="1:23" ht="12.6">
      <c r="A1638" s="36" t="s">
        <v>3178</v>
      </c>
      <c r="B1638" s="36" t="s">
        <v>3558</v>
      </c>
      <c r="C1638" s="62" t="s">
        <v>3561</v>
      </c>
      <c r="D1638" s="36" t="s">
        <v>3562</v>
      </c>
      <c r="E1638" s="36" t="s">
        <v>130</v>
      </c>
      <c r="F1638" s="36" t="s">
        <v>6</v>
      </c>
      <c r="G1638" s="39" t="s">
        <v>11</v>
      </c>
      <c r="H1638" s="36"/>
      <c r="I1638" s="36"/>
      <c r="J1638" s="36"/>
      <c r="K1638" s="36"/>
      <c r="L1638" s="36"/>
      <c r="M1638" s="36"/>
      <c r="N1638" s="36"/>
      <c r="O1638" s="36"/>
      <c r="P1638" s="36"/>
      <c r="Q1638" s="36"/>
      <c r="R1638" s="36"/>
      <c r="S1638" s="36"/>
      <c r="T1638" s="36"/>
      <c r="U1638" s="36"/>
      <c r="V1638" s="36"/>
      <c r="W1638" s="36"/>
    </row>
    <row r="1639" spans="1:23" ht="12.6">
      <c r="A1639" s="36" t="s">
        <v>3178</v>
      </c>
      <c r="B1639" s="36" t="s">
        <v>3558</v>
      </c>
      <c r="C1639" s="62" t="s">
        <v>3559</v>
      </c>
      <c r="D1639" s="36" t="s">
        <v>2785</v>
      </c>
      <c r="E1639" s="36" t="s">
        <v>130</v>
      </c>
      <c r="F1639" s="36" t="s">
        <v>6</v>
      </c>
      <c r="G1639" s="39" t="s">
        <v>11</v>
      </c>
      <c r="H1639" s="36"/>
      <c r="I1639" s="36"/>
      <c r="J1639" s="36"/>
      <c r="K1639" s="36"/>
      <c r="L1639" s="36"/>
      <c r="M1639" s="36"/>
      <c r="N1639" s="36"/>
      <c r="O1639" s="36"/>
      <c r="P1639" s="36"/>
      <c r="Q1639" s="36"/>
      <c r="R1639" s="36"/>
      <c r="S1639" s="36"/>
      <c r="T1639" s="36"/>
      <c r="U1639" s="36"/>
      <c r="V1639" s="36"/>
      <c r="W1639" s="36"/>
    </row>
    <row r="1640" spans="1:23" ht="12.6">
      <c r="A1640" s="36" t="s">
        <v>3178</v>
      </c>
      <c r="B1640" s="36" t="s">
        <v>3558</v>
      </c>
      <c r="C1640" s="62" t="s">
        <v>3563</v>
      </c>
      <c r="D1640" s="36" t="s">
        <v>3564</v>
      </c>
      <c r="E1640" s="36" t="s">
        <v>130</v>
      </c>
      <c r="F1640" s="36" t="s">
        <v>6</v>
      </c>
      <c r="G1640" s="39" t="s">
        <v>11</v>
      </c>
      <c r="H1640" s="36"/>
      <c r="I1640" s="36"/>
      <c r="J1640" s="36"/>
      <c r="K1640" s="36"/>
      <c r="L1640" s="36"/>
      <c r="M1640" s="36"/>
      <c r="N1640" s="36"/>
      <c r="O1640" s="36"/>
      <c r="P1640" s="36"/>
      <c r="Q1640" s="36"/>
      <c r="R1640" s="36"/>
      <c r="S1640" s="36"/>
      <c r="T1640" s="36"/>
      <c r="U1640" s="36"/>
      <c r="V1640" s="36"/>
      <c r="W1640" s="36"/>
    </row>
    <row r="1641" spans="1:23" ht="12.6">
      <c r="A1641" s="36" t="s">
        <v>3178</v>
      </c>
      <c r="B1641" s="36" t="s">
        <v>3558</v>
      </c>
      <c r="C1641" s="62" t="s">
        <v>3565</v>
      </c>
      <c r="D1641" s="36" t="s">
        <v>3566</v>
      </c>
      <c r="E1641" s="36" t="s">
        <v>130</v>
      </c>
      <c r="F1641" s="36" t="s">
        <v>6</v>
      </c>
      <c r="G1641" s="39" t="s">
        <v>11</v>
      </c>
      <c r="H1641" s="36"/>
      <c r="I1641" s="36"/>
      <c r="J1641" s="36"/>
      <c r="K1641" s="36"/>
      <c r="L1641" s="36"/>
      <c r="M1641" s="36"/>
      <c r="N1641" s="36"/>
      <c r="O1641" s="36"/>
      <c r="P1641" s="36"/>
      <c r="Q1641" s="36"/>
      <c r="R1641" s="36"/>
      <c r="S1641" s="36"/>
      <c r="T1641" s="36"/>
      <c r="U1641" s="36"/>
      <c r="V1641" s="36"/>
      <c r="W1641" s="36"/>
    </row>
    <row r="1642" spans="1:23" ht="12.6">
      <c r="A1642" s="36" t="s">
        <v>3178</v>
      </c>
      <c r="B1642" s="36" t="s">
        <v>3558</v>
      </c>
      <c r="C1642" s="62" t="s">
        <v>3567</v>
      </c>
      <c r="D1642" s="36" t="s">
        <v>3568</v>
      </c>
      <c r="E1642" s="36" t="s">
        <v>130</v>
      </c>
      <c r="F1642" s="36" t="s">
        <v>6</v>
      </c>
      <c r="G1642" s="39" t="s">
        <v>11</v>
      </c>
      <c r="H1642" s="36"/>
      <c r="I1642" s="36"/>
      <c r="J1642" s="36"/>
      <c r="K1642" s="36"/>
      <c r="L1642" s="36"/>
      <c r="M1642" s="36"/>
      <c r="N1642" s="36"/>
      <c r="O1642" s="36"/>
      <c r="P1642" s="36"/>
      <c r="Q1642" s="36"/>
      <c r="R1642" s="36"/>
      <c r="S1642" s="36"/>
      <c r="T1642" s="36"/>
      <c r="U1642" s="36"/>
      <c r="V1642" s="36"/>
      <c r="W1642" s="36"/>
    </row>
    <row r="1643" spans="1:23" ht="12.6">
      <c r="A1643" s="36" t="s">
        <v>3178</v>
      </c>
      <c r="B1643" s="36" t="s">
        <v>3569</v>
      </c>
      <c r="C1643" s="62" t="s">
        <v>3570</v>
      </c>
      <c r="D1643" s="36" t="s">
        <v>3571</v>
      </c>
      <c r="E1643" s="36" t="s">
        <v>130</v>
      </c>
      <c r="F1643" s="36" t="s">
        <v>6</v>
      </c>
      <c r="G1643" s="39" t="s">
        <v>11</v>
      </c>
      <c r="H1643" s="36"/>
      <c r="I1643" s="36"/>
      <c r="J1643" s="36"/>
      <c r="K1643" s="36"/>
      <c r="L1643" s="36"/>
      <c r="M1643" s="36"/>
      <c r="N1643" s="36"/>
      <c r="O1643" s="36"/>
      <c r="P1643" s="36"/>
      <c r="Q1643" s="36"/>
      <c r="R1643" s="36"/>
      <c r="S1643" s="36"/>
      <c r="T1643" s="36"/>
      <c r="U1643" s="36"/>
      <c r="V1643" s="36"/>
      <c r="W1643" s="36"/>
    </row>
    <row r="1644" spans="1:23" ht="12.6">
      <c r="A1644" s="36" t="s">
        <v>3178</v>
      </c>
      <c r="B1644" s="36" t="s">
        <v>3569</v>
      </c>
      <c r="C1644" s="62" t="s">
        <v>3570</v>
      </c>
      <c r="D1644" s="36" t="s">
        <v>3572</v>
      </c>
      <c r="E1644" s="36" t="s">
        <v>130</v>
      </c>
      <c r="F1644" s="36" t="s">
        <v>6</v>
      </c>
      <c r="G1644" s="39" t="s">
        <v>11</v>
      </c>
      <c r="H1644" s="36"/>
      <c r="I1644" s="36"/>
      <c r="J1644" s="36"/>
      <c r="K1644" s="36"/>
      <c r="L1644" s="36"/>
      <c r="M1644" s="36"/>
      <c r="N1644" s="36"/>
      <c r="O1644" s="36"/>
      <c r="P1644" s="36"/>
      <c r="Q1644" s="36"/>
      <c r="R1644" s="36"/>
      <c r="S1644" s="36"/>
      <c r="T1644" s="36"/>
      <c r="U1644" s="36"/>
      <c r="V1644" s="36"/>
      <c r="W1644" s="36"/>
    </row>
    <row r="1645" spans="1:23" ht="12.6">
      <c r="A1645" s="36" t="s">
        <v>3178</v>
      </c>
      <c r="B1645" s="36" t="s">
        <v>3573</v>
      </c>
      <c r="C1645" s="62" t="s">
        <v>3574</v>
      </c>
      <c r="D1645" s="36" t="s">
        <v>3575</v>
      </c>
      <c r="E1645" s="36" t="s">
        <v>130</v>
      </c>
      <c r="F1645" s="36" t="s">
        <v>6</v>
      </c>
      <c r="G1645" s="39" t="s">
        <v>11</v>
      </c>
      <c r="H1645" s="36"/>
      <c r="I1645" s="36"/>
      <c r="J1645" s="36"/>
      <c r="K1645" s="36"/>
      <c r="L1645" s="36"/>
      <c r="M1645" s="36"/>
      <c r="N1645" s="36"/>
      <c r="O1645" s="36"/>
      <c r="P1645" s="36"/>
      <c r="Q1645" s="36"/>
      <c r="R1645" s="36"/>
      <c r="S1645" s="36"/>
      <c r="T1645" s="36"/>
      <c r="U1645" s="36"/>
      <c r="V1645" s="36"/>
      <c r="W1645" s="36"/>
    </row>
    <row r="1646" spans="1:23" ht="12.6">
      <c r="A1646" s="36" t="s">
        <v>3178</v>
      </c>
      <c r="B1646" s="36" t="s">
        <v>3573</v>
      </c>
      <c r="C1646" s="62" t="s">
        <v>3574</v>
      </c>
      <c r="D1646" s="36" t="s">
        <v>3576</v>
      </c>
      <c r="E1646" s="36" t="s">
        <v>130</v>
      </c>
      <c r="F1646" s="36" t="s">
        <v>6</v>
      </c>
      <c r="G1646" s="39" t="s">
        <v>11</v>
      </c>
      <c r="H1646" s="36"/>
      <c r="I1646" s="36"/>
      <c r="J1646" s="36"/>
      <c r="K1646" s="36"/>
      <c r="L1646" s="36"/>
      <c r="M1646" s="36"/>
      <c r="N1646" s="36"/>
      <c r="O1646" s="36"/>
      <c r="P1646" s="36"/>
      <c r="Q1646" s="36"/>
      <c r="R1646" s="36"/>
      <c r="S1646" s="36"/>
      <c r="T1646" s="36"/>
      <c r="U1646" s="36"/>
      <c r="V1646" s="36"/>
      <c r="W1646" s="36"/>
    </row>
    <row r="1647" spans="1:23" ht="12.6">
      <c r="A1647" s="36" t="s">
        <v>3178</v>
      </c>
      <c r="B1647" s="36" t="s">
        <v>3573</v>
      </c>
      <c r="C1647" s="62" t="s">
        <v>3574</v>
      </c>
      <c r="D1647" s="36" t="s">
        <v>2785</v>
      </c>
      <c r="E1647" s="36" t="s">
        <v>130</v>
      </c>
      <c r="F1647" s="36" t="s">
        <v>6</v>
      </c>
      <c r="G1647" s="39" t="s">
        <v>11</v>
      </c>
      <c r="H1647" s="36"/>
      <c r="I1647" s="36"/>
      <c r="J1647" s="36"/>
      <c r="K1647" s="36"/>
      <c r="L1647" s="36"/>
      <c r="M1647" s="36"/>
      <c r="N1647" s="36"/>
      <c r="O1647" s="36"/>
      <c r="P1647" s="36"/>
      <c r="Q1647" s="36"/>
      <c r="R1647" s="36"/>
      <c r="S1647" s="36"/>
      <c r="T1647" s="36"/>
      <c r="U1647" s="36"/>
      <c r="V1647" s="36"/>
      <c r="W1647" s="36"/>
    </row>
    <row r="1648" spans="1:23" ht="12.6">
      <c r="A1648" s="36" t="s">
        <v>3178</v>
      </c>
      <c r="B1648" s="36" t="s">
        <v>3577</v>
      </c>
      <c r="C1648" s="62" t="s">
        <v>3578</v>
      </c>
      <c r="D1648" s="36" t="s">
        <v>3579</v>
      </c>
      <c r="E1648" s="36" t="s">
        <v>130</v>
      </c>
      <c r="F1648" s="36" t="s">
        <v>6</v>
      </c>
      <c r="G1648" s="39" t="s">
        <v>11</v>
      </c>
      <c r="H1648" s="36"/>
      <c r="I1648" s="36"/>
      <c r="J1648" s="36"/>
      <c r="K1648" s="36"/>
      <c r="L1648" s="36"/>
      <c r="M1648" s="36"/>
      <c r="N1648" s="36"/>
      <c r="O1648" s="36"/>
      <c r="P1648" s="36"/>
      <c r="Q1648" s="36"/>
      <c r="R1648" s="36"/>
      <c r="S1648" s="36"/>
      <c r="T1648" s="36"/>
      <c r="U1648" s="36"/>
      <c r="V1648" s="36"/>
      <c r="W1648" s="36"/>
    </row>
    <row r="1649" spans="1:23" ht="12.6">
      <c r="A1649" s="36" t="s">
        <v>3178</v>
      </c>
      <c r="B1649" s="36" t="s">
        <v>3577</v>
      </c>
      <c r="C1649" s="62" t="s">
        <v>3580</v>
      </c>
      <c r="D1649" s="36" t="s">
        <v>3581</v>
      </c>
      <c r="E1649" s="36" t="s">
        <v>130</v>
      </c>
      <c r="F1649" s="36" t="s">
        <v>6</v>
      </c>
      <c r="G1649" s="39" t="s">
        <v>11</v>
      </c>
      <c r="H1649" s="36"/>
      <c r="I1649" s="36"/>
      <c r="J1649" s="36"/>
      <c r="K1649" s="36"/>
      <c r="L1649" s="36"/>
      <c r="M1649" s="36"/>
      <c r="N1649" s="36"/>
      <c r="O1649" s="36"/>
      <c r="P1649" s="36"/>
      <c r="Q1649" s="36"/>
      <c r="R1649" s="36"/>
      <c r="S1649" s="36"/>
      <c r="T1649" s="36"/>
      <c r="U1649" s="36"/>
      <c r="V1649" s="36"/>
      <c r="W1649" s="36"/>
    </row>
    <row r="1650" spans="1:23" ht="12.6">
      <c r="A1650" s="36" t="s">
        <v>3178</v>
      </c>
      <c r="B1650" s="36" t="s">
        <v>3577</v>
      </c>
      <c r="C1650" s="62" t="s">
        <v>3582</v>
      </c>
      <c r="D1650" s="36" t="s">
        <v>3583</v>
      </c>
      <c r="E1650" s="36" t="s">
        <v>130</v>
      </c>
      <c r="F1650" s="36" t="s">
        <v>6</v>
      </c>
      <c r="G1650" s="39" t="s">
        <v>11</v>
      </c>
      <c r="H1650" s="36"/>
      <c r="I1650" s="36"/>
      <c r="J1650" s="36"/>
      <c r="K1650" s="36"/>
      <c r="L1650" s="36"/>
      <c r="M1650" s="36"/>
      <c r="N1650" s="36"/>
      <c r="O1650" s="36"/>
      <c r="P1650" s="36"/>
      <c r="Q1650" s="36"/>
      <c r="R1650" s="36"/>
      <c r="S1650" s="36"/>
      <c r="T1650" s="36"/>
      <c r="U1650" s="36"/>
      <c r="V1650" s="36"/>
      <c r="W1650" s="36"/>
    </row>
    <row r="1651" spans="1:23" ht="12.6">
      <c r="A1651" s="36" t="s">
        <v>3178</v>
      </c>
      <c r="B1651" s="36" t="s">
        <v>3577</v>
      </c>
      <c r="C1651" s="62" t="s">
        <v>3584</v>
      </c>
      <c r="D1651" s="36" t="s">
        <v>3585</v>
      </c>
      <c r="E1651" s="36" t="s">
        <v>130</v>
      </c>
      <c r="F1651" s="36" t="s">
        <v>6</v>
      </c>
      <c r="G1651" s="39" t="s">
        <v>11</v>
      </c>
      <c r="H1651" s="36"/>
      <c r="I1651" s="36"/>
      <c r="J1651" s="36"/>
      <c r="K1651" s="36"/>
      <c r="L1651" s="36"/>
      <c r="M1651" s="36"/>
      <c r="N1651" s="36"/>
      <c r="O1651" s="36"/>
      <c r="P1651" s="36"/>
      <c r="Q1651" s="36"/>
      <c r="R1651" s="36"/>
      <c r="S1651" s="36"/>
      <c r="T1651" s="36"/>
      <c r="U1651" s="36"/>
      <c r="V1651" s="36"/>
      <c r="W1651" s="36"/>
    </row>
    <row r="1652" spans="1:23" ht="12.6">
      <c r="A1652" s="36" t="s">
        <v>3178</v>
      </c>
      <c r="B1652" s="36" t="s">
        <v>3577</v>
      </c>
      <c r="C1652" s="62" t="s">
        <v>3586</v>
      </c>
      <c r="D1652" s="36" t="s">
        <v>3587</v>
      </c>
      <c r="E1652" s="36" t="s">
        <v>130</v>
      </c>
      <c r="F1652" s="36" t="s">
        <v>6</v>
      </c>
      <c r="G1652" s="39" t="s">
        <v>11</v>
      </c>
      <c r="H1652" s="36"/>
      <c r="I1652" s="36"/>
      <c r="J1652" s="36"/>
      <c r="K1652" s="36"/>
      <c r="L1652" s="36"/>
      <c r="M1652" s="36"/>
      <c r="N1652" s="36"/>
      <c r="O1652" s="36"/>
      <c r="P1652" s="36"/>
      <c r="Q1652" s="36"/>
      <c r="R1652" s="36"/>
      <c r="S1652" s="36"/>
      <c r="T1652" s="36"/>
      <c r="U1652" s="36"/>
      <c r="V1652" s="36"/>
      <c r="W1652" s="36"/>
    </row>
    <row r="1653" spans="1:23" ht="12.6">
      <c r="A1653" s="36" t="s">
        <v>3178</v>
      </c>
      <c r="B1653" s="36" t="s">
        <v>3577</v>
      </c>
      <c r="C1653" s="62" t="s">
        <v>3588</v>
      </c>
      <c r="D1653" s="36" t="s">
        <v>3589</v>
      </c>
      <c r="E1653" s="36" t="s">
        <v>130</v>
      </c>
      <c r="F1653" s="36" t="s">
        <v>6</v>
      </c>
      <c r="G1653" s="39" t="s">
        <v>11</v>
      </c>
      <c r="H1653" s="36"/>
      <c r="I1653" s="36"/>
      <c r="J1653" s="36"/>
      <c r="K1653" s="36"/>
      <c r="L1653" s="36"/>
      <c r="M1653" s="36"/>
      <c r="N1653" s="36"/>
      <c r="O1653" s="36"/>
      <c r="P1653" s="36"/>
      <c r="Q1653" s="36"/>
      <c r="R1653" s="36"/>
      <c r="S1653" s="36"/>
      <c r="T1653" s="36"/>
      <c r="U1653" s="36"/>
      <c r="V1653" s="36"/>
      <c r="W1653" s="36"/>
    </row>
    <row r="1654" spans="1:23" ht="12.6">
      <c r="A1654" s="36" t="s">
        <v>3178</v>
      </c>
      <c r="B1654" s="36" t="s">
        <v>3577</v>
      </c>
      <c r="C1654" s="62" t="s">
        <v>3590</v>
      </c>
      <c r="D1654" s="36" t="s">
        <v>3591</v>
      </c>
      <c r="E1654" s="36" t="s">
        <v>130</v>
      </c>
      <c r="F1654" s="36" t="s">
        <v>6</v>
      </c>
      <c r="G1654" s="39" t="s">
        <v>11</v>
      </c>
      <c r="H1654" s="36"/>
      <c r="I1654" s="36"/>
      <c r="J1654" s="36"/>
      <c r="K1654" s="36"/>
      <c r="L1654" s="36"/>
      <c r="M1654" s="36"/>
      <c r="N1654" s="36"/>
      <c r="O1654" s="36"/>
      <c r="P1654" s="36"/>
      <c r="Q1654" s="36"/>
      <c r="R1654" s="36"/>
      <c r="S1654" s="36"/>
      <c r="T1654" s="36"/>
      <c r="U1654" s="36"/>
      <c r="V1654" s="36"/>
      <c r="W1654" s="36"/>
    </row>
    <row r="1655" spans="1:23" ht="12.6">
      <c r="A1655" s="36" t="s">
        <v>3178</v>
      </c>
      <c r="B1655" s="36" t="s">
        <v>3577</v>
      </c>
      <c r="C1655" s="62" t="s">
        <v>3592</v>
      </c>
      <c r="D1655" s="36" t="s">
        <v>3593</v>
      </c>
      <c r="E1655" s="36" t="s">
        <v>130</v>
      </c>
      <c r="F1655" s="36" t="s">
        <v>6</v>
      </c>
      <c r="G1655" s="39" t="s">
        <v>11</v>
      </c>
      <c r="H1655" s="36"/>
      <c r="I1655" s="36"/>
      <c r="J1655" s="36"/>
      <c r="K1655" s="36"/>
      <c r="L1655" s="36"/>
      <c r="M1655" s="36"/>
      <c r="N1655" s="36"/>
      <c r="O1655" s="36"/>
      <c r="P1655" s="36"/>
      <c r="Q1655" s="36"/>
      <c r="R1655" s="36"/>
      <c r="S1655" s="36"/>
      <c r="T1655" s="36"/>
      <c r="U1655" s="36"/>
      <c r="V1655" s="36"/>
      <c r="W1655" s="36"/>
    </row>
    <row r="1656" spans="1:23" ht="12.6">
      <c r="A1656" s="36" t="s">
        <v>3178</v>
      </c>
      <c r="B1656" s="36" t="s">
        <v>3577</v>
      </c>
      <c r="C1656" s="62" t="s">
        <v>3594</v>
      </c>
      <c r="D1656" s="36" t="s">
        <v>3595</v>
      </c>
      <c r="E1656" s="36" t="s">
        <v>130</v>
      </c>
      <c r="F1656" s="36" t="s">
        <v>6</v>
      </c>
      <c r="G1656" s="39" t="s">
        <v>11</v>
      </c>
      <c r="H1656" s="36"/>
      <c r="I1656" s="36"/>
      <c r="J1656" s="36"/>
      <c r="K1656" s="36"/>
      <c r="L1656" s="36"/>
      <c r="M1656" s="36"/>
      <c r="N1656" s="36"/>
      <c r="O1656" s="36"/>
      <c r="P1656" s="36"/>
      <c r="Q1656" s="36"/>
      <c r="R1656" s="36"/>
      <c r="S1656" s="36"/>
      <c r="T1656" s="36"/>
      <c r="U1656" s="36"/>
      <c r="V1656" s="36"/>
      <c r="W1656" s="36"/>
    </row>
    <row r="1657" spans="1:23" ht="12.6">
      <c r="A1657" s="36" t="s">
        <v>3178</v>
      </c>
      <c r="B1657" s="36" t="s">
        <v>3577</v>
      </c>
      <c r="C1657" s="62" t="s">
        <v>3596</v>
      </c>
      <c r="D1657" s="36" t="s">
        <v>3597</v>
      </c>
      <c r="E1657" s="36" t="s">
        <v>130</v>
      </c>
      <c r="F1657" s="36" t="s">
        <v>6</v>
      </c>
      <c r="G1657" s="39" t="s">
        <v>11</v>
      </c>
      <c r="H1657" s="36"/>
      <c r="I1657" s="36"/>
      <c r="J1657" s="36"/>
      <c r="K1657" s="36"/>
      <c r="L1657" s="36"/>
      <c r="M1657" s="36"/>
      <c r="N1657" s="36"/>
      <c r="O1657" s="36"/>
      <c r="P1657" s="36"/>
      <c r="Q1657" s="36"/>
      <c r="R1657" s="36"/>
      <c r="S1657" s="36"/>
      <c r="T1657" s="36"/>
      <c r="U1657" s="36"/>
      <c r="V1657" s="36"/>
      <c r="W1657" s="36"/>
    </row>
    <row r="1658" spans="1:23" ht="12.6">
      <c r="A1658" s="36" t="s">
        <v>3178</v>
      </c>
      <c r="B1658" s="36" t="s">
        <v>3577</v>
      </c>
      <c r="C1658" s="62" t="s">
        <v>3598</v>
      </c>
      <c r="D1658" s="36" t="s">
        <v>3599</v>
      </c>
      <c r="E1658" s="36" t="s">
        <v>130</v>
      </c>
      <c r="F1658" s="36" t="s">
        <v>6</v>
      </c>
      <c r="G1658" s="39" t="s">
        <v>11</v>
      </c>
      <c r="H1658" s="36"/>
      <c r="I1658" s="36"/>
      <c r="J1658" s="36"/>
      <c r="K1658" s="36"/>
      <c r="L1658" s="36"/>
      <c r="M1658" s="36"/>
      <c r="N1658" s="36"/>
      <c r="O1658" s="36"/>
      <c r="P1658" s="36"/>
      <c r="Q1658" s="36"/>
      <c r="R1658" s="36"/>
      <c r="S1658" s="36"/>
      <c r="T1658" s="36"/>
      <c r="U1658" s="36"/>
      <c r="V1658" s="36"/>
      <c r="W1658" s="36"/>
    </row>
    <row r="1659" spans="1:23" ht="12.6">
      <c r="A1659" s="36" t="s">
        <v>3178</v>
      </c>
      <c r="B1659" s="36" t="s">
        <v>3577</v>
      </c>
      <c r="C1659" s="62" t="s">
        <v>3600</v>
      </c>
      <c r="D1659" s="36" t="s">
        <v>3601</v>
      </c>
      <c r="E1659" s="36" t="s">
        <v>130</v>
      </c>
      <c r="F1659" s="36" t="s">
        <v>6</v>
      </c>
      <c r="G1659" s="39" t="s">
        <v>11</v>
      </c>
      <c r="H1659" s="36"/>
      <c r="I1659" s="36"/>
      <c r="J1659" s="36"/>
      <c r="K1659" s="36"/>
      <c r="L1659" s="36"/>
      <c r="M1659" s="36"/>
      <c r="N1659" s="36"/>
      <c r="O1659" s="36"/>
      <c r="P1659" s="36"/>
      <c r="Q1659" s="36"/>
      <c r="R1659" s="36"/>
      <c r="S1659" s="36"/>
      <c r="T1659" s="36"/>
      <c r="U1659" s="36"/>
      <c r="V1659" s="36"/>
      <c r="W1659" s="36"/>
    </row>
    <row r="1660" spans="1:23" ht="12.6">
      <c r="A1660" s="36" t="s">
        <v>3178</v>
      </c>
      <c r="B1660" s="36" t="s">
        <v>3577</v>
      </c>
      <c r="C1660" s="62" t="s">
        <v>3602</v>
      </c>
      <c r="D1660" s="36" t="s">
        <v>3603</v>
      </c>
      <c r="E1660" s="36" t="s">
        <v>130</v>
      </c>
      <c r="F1660" s="36" t="s">
        <v>22</v>
      </c>
      <c r="G1660" s="36" t="s">
        <v>23</v>
      </c>
      <c r="H1660" s="36"/>
      <c r="I1660" s="36"/>
      <c r="J1660" s="36"/>
      <c r="K1660" s="36"/>
      <c r="L1660" s="36"/>
      <c r="M1660" s="36"/>
      <c r="N1660" s="36"/>
      <c r="O1660" s="36"/>
      <c r="P1660" s="36"/>
      <c r="Q1660" s="36"/>
      <c r="R1660" s="36"/>
      <c r="S1660" s="36"/>
      <c r="T1660" s="36"/>
      <c r="U1660" s="36"/>
      <c r="V1660" s="36"/>
      <c r="W1660" s="36"/>
    </row>
    <row r="1661" spans="1:23" ht="12.6">
      <c r="A1661" s="36" t="s">
        <v>3178</v>
      </c>
      <c r="B1661" s="36" t="s">
        <v>3604</v>
      </c>
      <c r="C1661" s="62" t="s">
        <v>3605</v>
      </c>
      <c r="D1661" s="36" t="s">
        <v>3606</v>
      </c>
      <c r="E1661" s="36" t="s">
        <v>130</v>
      </c>
      <c r="F1661" s="36" t="s">
        <v>22</v>
      </c>
      <c r="G1661" s="36" t="s">
        <v>24</v>
      </c>
      <c r="H1661" s="36"/>
      <c r="I1661" s="36"/>
      <c r="J1661" s="36"/>
      <c r="K1661" s="36"/>
      <c r="L1661" s="36"/>
      <c r="M1661" s="36"/>
      <c r="N1661" s="36"/>
      <c r="O1661" s="36"/>
      <c r="P1661" s="36"/>
      <c r="Q1661" s="36"/>
      <c r="R1661" s="36"/>
      <c r="S1661" s="36"/>
      <c r="T1661" s="36"/>
      <c r="U1661" s="36"/>
      <c r="V1661" s="36"/>
      <c r="W1661" s="36"/>
    </row>
    <row r="1662" spans="1:23" ht="12.6">
      <c r="A1662" s="36" t="s">
        <v>3178</v>
      </c>
      <c r="B1662" s="36" t="s">
        <v>3604</v>
      </c>
      <c r="C1662" s="62" t="s">
        <v>3607</v>
      </c>
      <c r="D1662" s="36" t="s">
        <v>3608</v>
      </c>
      <c r="E1662" s="36" t="s">
        <v>130</v>
      </c>
      <c r="F1662" s="36" t="s">
        <v>22</v>
      </c>
      <c r="G1662" s="36" t="s">
        <v>24</v>
      </c>
      <c r="H1662" s="36"/>
      <c r="I1662" s="36"/>
      <c r="J1662" s="36"/>
      <c r="K1662" s="36"/>
      <c r="L1662" s="36"/>
      <c r="M1662" s="36"/>
      <c r="N1662" s="36"/>
      <c r="O1662" s="36"/>
      <c r="P1662" s="36"/>
      <c r="Q1662" s="36"/>
      <c r="R1662" s="36"/>
      <c r="S1662" s="36"/>
      <c r="T1662" s="36"/>
      <c r="U1662" s="36"/>
      <c r="V1662" s="36"/>
      <c r="W1662" s="36"/>
    </row>
    <row r="1663" spans="1:23" ht="12.6">
      <c r="A1663" s="36" t="s">
        <v>3178</v>
      </c>
      <c r="B1663" s="36" t="s">
        <v>3604</v>
      </c>
      <c r="C1663" s="62" t="s">
        <v>3609</v>
      </c>
      <c r="D1663" s="36" t="s">
        <v>3610</v>
      </c>
      <c r="E1663" s="36" t="s">
        <v>130</v>
      </c>
      <c r="F1663" s="36" t="s">
        <v>22</v>
      </c>
      <c r="G1663" s="36" t="s">
        <v>24</v>
      </c>
      <c r="H1663" s="36"/>
      <c r="I1663" s="36"/>
      <c r="J1663" s="36"/>
      <c r="K1663" s="36"/>
      <c r="L1663" s="36"/>
      <c r="M1663" s="36"/>
      <c r="N1663" s="36"/>
      <c r="O1663" s="36"/>
      <c r="P1663" s="36"/>
      <c r="Q1663" s="36"/>
      <c r="R1663" s="36"/>
      <c r="S1663" s="36"/>
      <c r="T1663" s="36"/>
      <c r="U1663" s="36"/>
      <c r="V1663" s="36"/>
      <c r="W1663" s="36"/>
    </row>
    <row r="1664" spans="1:23" ht="12.6">
      <c r="A1664" s="36" t="s">
        <v>3178</v>
      </c>
      <c r="B1664" s="36" t="s">
        <v>3604</v>
      </c>
      <c r="C1664" s="62" t="s">
        <v>3605</v>
      </c>
      <c r="D1664" s="36" t="s">
        <v>2785</v>
      </c>
      <c r="E1664" s="36" t="s">
        <v>130</v>
      </c>
      <c r="F1664" s="36" t="s">
        <v>22</v>
      </c>
      <c r="G1664" s="36" t="s">
        <v>24</v>
      </c>
      <c r="H1664" s="36"/>
      <c r="I1664" s="36"/>
      <c r="J1664" s="36"/>
      <c r="K1664" s="36"/>
      <c r="L1664" s="36"/>
      <c r="M1664" s="36"/>
      <c r="N1664" s="36"/>
      <c r="O1664" s="36"/>
      <c r="P1664" s="36"/>
      <c r="Q1664" s="36"/>
      <c r="R1664" s="36"/>
      <c r="S1664" s="36"/>
      <c r="T1664" s="36"/>
      <c r="U1664" s="36"/>
      <c r="V1664" s="36"/>
      <c r="W1664" s="36"/>
    </row>
    <row r="1665" spans="1:23" ht="12.6">
      <c r="A1665" s="36" t="s">
        <v>3178</v>
      </c>
      <c r="B1665" s="36" t="s">
        <v>3604</v>
      </c>
      <c r="C1665" s="62" t="s">
        <v>3611</v>
      </c>
      <c r="D1665" s="36" t="s">
        <v>3612</v>
      </c>
      <c r="E1665" s="36" t="s">
        <v>130</v>
      </c>
      <c r="F1665" s="36" t="s">
        <v>22</v>
      </c>
      <c r="G1665" s="36" t="s">
        <v>24</v>
      </c>
      <c r="H1665" s="36"/>
      <c r="I1665" s="36"/>
      <c r="J1665" s="36"/>
      <c r="K1665" s="36"/>
      <c r="L1665" s="36"/>
      <c r="M1665" s="36"/>
      <c r="N1665" s="36"/>
      <c r="O1665" s="36"/>
      <c r="P1665" s="36"/>
      <c r="Q1665" s="36"/>
      <c r="R1665" s="36"/>
      <c r="S1665" s="36"/>
      <c r="T1665" s="36"/>
      <c r="U1665" s="36"/>
      <c r="V1665" s="36"/>
      <c r="W1665" s="36"/>
    </row>
    <row r="1666" spans="1:23" ht="12.6">
      <c r="A1666" s="36" t="s">
        <v>3178</v>
      </c>
      <c r="B1666" s="36" t="s">
        <v>3604</v>
      </c>
      <c r="C1666" s="62" t="s">
        <v>3605</v>
      </c>
      <c r="D1666" s="36" t="s">
        <v>2785</v>
      </c>
      <c r="E1666" s="36" t="s">
        <v>130</v>
      </c>
      <c r="F1666" s="36" t="s">
        <v>22</v>
      </c>
      <c r="G1666" s="36" t="s">
        <v>24</v>
      </c>
      <c r="H1666" s="36"/>
      <c r="I1666" s="36"/>
      <c r="J1666" s="36"/>
      <c r="K1666" s="36"/>
      <c r="L1666" s="36"/>
      <c r="M1666" s="36"/>
      <c r="N1666" s="36"/>
      <c r="O1666" s="36"/>
      <c r="P1666" s="36"/>
      <c r="Q1666" s="36"/>
      <c r="R1666" s="36"/>
      <c r="S1666" s="36"/>
      <c r="T1666" s="36"/>
      <c r="U1666" s="36"/>
      <c r="V1666" s="36"/>
      <c r="W1666" s="36"/>
    </row>
    <row r="1667" spans="1:23" ht="12.6">
      <c r="A1667" s="36" t="s">
        <v>3178</v>
      </c>
      <c r="B1667" s="36" t="s">
        <v>3604</v>
      </c>
      <c r="C1667" s="62" t="s">
        <v>3613</v>
      </c>
      <c r="D1667" s="36" t="s">
        <v>3614</v>
      </c>
      <c r="E1667" s="36" t="s">
        <v>130</v>
      </c>
      <c r="F1667" s="36" t="s">
        <v>22</v>
      </c>
      <c r="G1667" s="36" t="s">
        <v>24</v>
      </c>
      <c r="H1667" s="36"/>
      <c r="I1667" s="36"/>
      <c r="J1667" s="36"/>
      <c r="K1667" s="36"/>
      <c r="L1667" s="36"/>
      <c r="M1667" s="36"/>
      <c r="N1667" s="36"/>
      <c r="O1667" s="36"/>
      <c r="P1667" s="36"/>
      <c r="Q1667" s="36"/>
      <c r="R1667" s="36"/>
      <c r="S1667" s="36"/>
      <c r="T1667" s="36"/>
      <c r="U1667" s="36"/>
      <c r="V1667" s="36"/>
      <c r="W1667" s="36"/>
    </row>
    <row r="1668" spans="1:23" ht="12.6">
      <c r="A1668" s="36" t="s">
        <v>3178</v>
      </c>
      <c r="B1668" s="36" t="s">
        <v>3604</v>
      </c>
      <c r="C1668" s="62" t="s">
        <v>3605</v>
      </c>
      <c r="D1668" s="36" t="s">
        <v>2785</v>
      </c>
      <c r="E1668" s="36" t="s">
        <v>130</v>
      </c>
      <c r="F1668" s="36" t="s">
        <v>22</v>
      </c>
      <c r="G1668" s="36" t="s">
        <v>24</v>
      </c>
      <c r="H1668" s="36"/>
      <c r="I1668" s="36"/>
      <c r="J1668" s="36"/>
      <c r="K1668" s="36"/>
      <c r="L1668" s="36"/>
      <c r="M1668" s="36"/>
      <c r="N1668" s="36"/>
      <c r="O1668" s="36"/>
      <c r="P1668" s="36"/>
      <c r="Q1668" s="36"/>
      <c r="R1668" s="36"/>
      <c r="S1668" s="36"/>
      <c r="T1668" s="36"/>
      <c r="U1668" s="36"/>
      <c r="V1668" s="36"/>
      <c r="W1668" s="36"/>
    </row>
    <row r="1669" spans="1:23" ht="12.6">
      <c r="A1669" s="36" t="s">
        <v>3178</v>
      </c>
      <c r="B1669" s="36" t="s">
        <v>3604</v>
      </c>
      <c r="C1669" s="62" t="s">
        <v>3615</v>
      </c>
      <c r="D1669" s="36" t="s">
        <v>3616</v>
      </c>
      <c r="E1669" s="36" t="s">
        <v>130</v>
      </c>
      <c r="F1669" s="36" t="s">
        <v>22</v>
      </c>
      <c r="G1669" s="36" t="s">
        <v>24</v>
      </c>
      <c r="H1669" s="36"/>
      <c r="I1669" s="36"/>
      <c r="J1669" s="36"/>
      <c r="K1669" s="36"/>
      <c r="L1669" s="36"/>
      <c r="M1669" s="36"/>
      <c r="N1669" s="36"/>
      <c r="O1669" s="36"/>
      <c r="P1669" s="36"/>
      <c r="Q1669" s="36"/>
      <c r="R1669" s="36"/>
      <c r="S1669" s="36"/>
      <c r="T1669" s="36"/>
      <c r="U1669" s="36"/>
      <c r="V1669" s="36"/>
      <c r="W1669" s="36"/>
    </row>
    <row r="1670" spans="1:23" ht="12.6">
      <c r="A1670" s="36" t="s">
        <v>3178</v>
      </c>
      <c r="B1670" s="36" t="s">
        <v>3604</v>
      </c>
      <c r="C1670" s="62" t="s">
        <v>3617</v>
      </c>
      <c r="D1670" s="36" t="s">
        <v>3618</v>
      </c>
      <c r="E1670" s="36" t="s">
        <v>130</v>
      </c>
      <c r="F1670" s="36" t="s">
        <v>22</v>
      </c>
      <c r="G1670" s="36" t="s">
        <v>24</v>
      </c>
      <c r="H1670" s="36"/>
      <c r="I1670" s="36"/>
      <c r="J1670" s="36"/>
      <c r="K1670" s="36"/>
      <c r="L1670" s="36"/>
      <c r="M1670" s="36"/>
      <c r="N1670" s="36"/>
      <c r="O1670" s="36"/>
      <c r="P1670" s="36"/>
      <c r="Q1670" s="36"/>
      <c r="R1670" s="36"/>
      <c r="S1670" s="36"/>
      <c r="T1670" s="36"/>
      <c r="U1670" s="36"/>
      <c r="V1670" s="36"/>
      <c r="W1670" s="36"/>
    </row>
    <row r="1671" spans="1:23" ht="12.6">
      <c r="A1671" s="36" t="s">
        <v>3178</v>
      </c>
      <c r="B1671" s="36" t="s">
        <v>3619</v>
      </c>
      <c r="C1671" s="62" t="s">
        <v>3620</v>
      </c>
      <c r="D1671" s="36" t="s">
        <v>3621</v>
      </c>
      <c r="E1671" s="36" t="s">
        <v>130</v>
      </c>
      <c r="F1671" s="36" t="s">
        <v>6</v>
      </c>
      <c r="G1671" s="39" t="s">
        <v>11</v>
      </c>
      <c r="H1671" s="36"/>
      <c r="I1671" s="36"/>
      <c r="J1671" s="36"/>
      <c r="K1671" s="36"/>
      <c r="L1671" s="36"/>
      <c r="M1671" s="36"/>
      <c r="N1671" s="36"/>
      <c r="O1671" s="36"/>
      <c r="P1671" s="36"/>
      <c r="Q1671" s="36"/>
      <c r="R1671" s="36"/>
      <c r="S1671" s="36"/>
      <c r="T1671" s="36"/>
      <c r="U1671" s="36"/>
      <c r="V1671" s="36"/>
      <c r="W1671" s="36"/>
    </row>
    <row r="1672" spans="1:23" ht="12.6">
      <c r="A1672" s="36" t="s">
        <v>3178</v>
      </c>
      <c r="B1672" s="36" t="s">
        <v>3619</v>
      </c>
      <c r="C1672" s="62" t="s">
        <v>3620</v>
      </c>
      <c r="D1672" s="36" t="s">
        <v>3622</v>
      </c>
      <c r="E1672" s="36" t="s">
        <v>130</v>
      </c>
      <c r="F1672" s="36" t="s">
        <v>6</v>
      </c>
      <c r="G1672" s="39" t="s">
        <v>11</v>
      </c>
      <c r="H1672" s="36"/>
      <c r="I1672" s="36"/>
      <c r="J1672" s="36"/>
      <c r="K1672" s="36"/>
      <c r="L1672" s="36"/>
      <c r="M1672" s="36"/>
      <c r="N1672" s="36"/>
      <c r="O1672" s="36"/>
      <c r="P1672" s="36"/>
      <c r="Q1672" s="36"/>
      <c r="R1672" s="36"/>
      <c r="S1672" s="36"/>
      <c r="T1672" s="36"/>
      <c r="U1672" s="36"/>
      <c r="V1672" s="36"/>
      <c r="W1672" s="36"/>
    </row>
    <row r="1673" spans="1:23" ht="12.6">
      <c r="A1673" s="36" t="s">
        <v>3178</v>
      </c>
      <c r="B1673" s="36" t="s">
        <v>3619</v>
      </c>
      <c r="C1673" s="62" t="s">
        <v>3623</v>
      </c>
      <c r="D1673" s="36" t="s">
        <v>3624</v>
      </c>
      <c r="E1673" s="36" t="s">
        <v>130</v>
      </c>
      <c r="F1673" s="36" t="s">
        <v>6</v>
      </c>
      <c r="G1673" s="39" t="s">
        <v>11</v>
      </c>
      <c r="H1673" s="36"/>
      <c r="I1673" s="36"/>
      <c r="J1673" s="36"/>
      <c r="K1673" s="36"/>
      <c r="L1673" s="36"/>
      <c r="M1673" s="36"/>
      <c r="N1673" s="36"/>
      <c r="O1673" s="36"/>
      <c r="P1673" s="36"/>
      <c r="Q1673" s="36"/>
      <c r="R1673" s="36"/>
      <c r="S1673" s="36"/>
      <c r="T1673" s="36"/>
      <c r="U1673" s="36"/>
      <c r="V1673" s="36"/>
      <c r="W1673" s="36"/>
    </row>
    <row r="1674" spans="1:23" ht="12.6">
      <c r="A1674" s="36" t="s">
        <v>3178</v>
      </c>
      <c r="B1674" s="36" t="s">
        <v>3619</v>
      </c>
      <c r="C1674" s="62" t="s">
        <v>3625</v>
      </c>
      <c r="D1674" s="36" t="s">
        <v>3626</v>
      </c>
      <c r="E1674" s="36" t="s">
        <v>130</v>
      </c>
      <c r="F1674" s="36" t="s">
        <v>6</v>
      </c>
      <c r="G1674" s="39" t="s">
        <v>11</v>
      </c>
      <c r="H1674" s="36"/>
      <c r="I1674" s="36"/>
      <c r="J1674" s="36"/>
      <c r="K1674" s="36"/>
      <c r="L1674" s="36"/>
      <c r="M1674" s="36"/>
      <c r="N1674" s="36"/>
      <c r="O1674" s="36"/>
      <c r="P1674" s="36"/>
      <c r="Q1674" s="36"/>
      <c r="R1674" s="36"/>
      <c r="S1674" s="36"/>
      <c r="T1674" s="36"/>
      <c r="U1674" s="36"/>
      <c r="V1674" s="36"/>
      <c r="W1674" s="36"/>
    </row>
    <row r="1675" spans="1:23" ht="12.6">
      <c r="A1675" s="36" t="s">
        <v>3178</v>
      </c>
      <c r="B1675" s="36" t="s">
        <v>3619</v>
      </c>
      <c r="C1675" s="62" t="s">
        <v>3627</v>
      </c>
      <c r="D1675" s="36" t="s">
        <v>3628</v>
      </c>
      <c r="E1675" s="36" t="s">
        <v>130</v>
      </c>
      <c r="F1675" s="36" t="s">
        <v>6</v>
      </c>
      <c r="G1675" s="39" t="s">
        <v>11</v>
      </c>
      <c r="H1675" s="36"/>
      <c r="I1675" s="36"/>
      <c r="J1675" s="36"/>
      <c r="K1675" s="36"/>
      <c r="L1675" s="36"/>
      <c r="M1675" s="36"/>
      <c r="N1675" s="36"/>
      <c r="O1675" s="36"/>
      <c r="P1675" s="36"/>
      <c r="Q1675" s="36"/>
      <c r="R1675" s="36"/>
      <c r="S1675" s="36"/>
      <c r="T1675" s="36"/>
      <c r="U1675" s="36"/>
      <c r="V1675" s="36"/>
      <c r="W1675" s="36"/>
    </row>
    <row r="1676" spans="1:23" ht="12.6">
      <c r="A1676" s="36" t="s">
        <v>3178</v>
      </c>
      <c r="B1676" s="36" t="s">
        <v>3619</v>
      </c>
      <c r="C1676" s="62" t="s">
        <v>3629</v>
      </c>
      <c r="D1676" s="36" t="s">
        <v>3630</v>
      </c>
      <c r="E1676" s="36" t="s">
        <v>130</v>
      </c>
      <c r="F1676" s="36" t="s">
        <v>6</v>
      </c>
      <c r="G1676" s="39" t="s">
        <v>11</v>
      </c>
      <c r="H1676" s="36"/>
      <c r="I1676" s="36"/>
      <c r="J1676" s="36"/>
      <c r="K1676" s="36"/>
      <c r="L1676" s="36"/>
      <c r="M1676" s="36"/>
      <c r="N1676" s="36"/>
      <c r="O1676" s="36"/>
      <c r="P1676" s="36"/>
      <c r="Q1676" s="36"/>
      <c r="R1676" s="36"/>
      <c r="S1676" s="36"/>
      <c r="T1676" s="36"/>
      <c r="U1676" s="36"/>
      <c r="V1676" s="36"/>
      <c r="W1676" s="36"/>
    </row>
    <row r="1677" spans="1:23" ht="12.6">
      <c r="A1677" s="36" t="s">
        <v>3178</v>
      </c>
      <c r="B1677" s="36" t="s">
        <v>3619</v>
      </c>
      <c r="C1677" s="62" t="s">
        <v>3631</v>
      </c>
      <c r="D1677" s="36" t="s">
        <v>3632</v>
      </c>
      <c r="E1677" s="36" t="s">
        <v>130</v>
      </c>
      <c r="F1677" s="36" t="s">
        <v>6</v>
      </c>
      <c r="G1677" s="39" t="s">
        <v>11</v>
      </c>
      <c r="H1677" s="36"/>
      <c r="I1677" s="36"/>
      <c r="J1677" s="36"/>
      <c r="K1677" s="36"/>
      <c r="L1677" s="36"/>
      <c r="M1677" s="36"/>
      <c r="N1677" s="36"/>
      <c r="O1677" s="36"/>
      <c r="P1677" s="36"/>
      <c r="Q1677" s="36"/>
      <c r="R1677" s="36"/>
      <c r="S1677" s="36"/>
      <c r="T1677" s="36"/>
      <c r="U1677" s="36"/>
      <c r="V1677" s="36"/>
      <c r="W1677" s="36"/>
    </row>
    <row r="1678" spans="1:23" ht="12.6">
      <c r="A1678" s="36" t="s">
        <v>3178</v>
      </c>
      <c r="B1678" s="36" t="s">
        <v>3619</v>
      </c>
      <c r="C1678" s="62" t="s">
        <v>3633</v>
      </c>
      <c r="D1678" s="36" t="s">
        <v>3634</v>
      </c>
      <c r="E1678" s="36" t="s">
        <v>130</v>
      </c>
      <c r="F1678" s="36" t="s">
        <v>6</v>
      </c>
      <c r="G1678" s="39" t="s">
        <v>11</v>
      </c>
      <c r="H1678" s="36"/>
      <c r="I1678" s="36"/>
      <c r="J1678" s="36"/>
      <c r="K1678" s="36"/>
      <c r="L1678" s="36"/>
      <c r="M1678" s="36"/>
      <c r="N1678" s="36"/>
      <c r="O1678" s="36"/>
      <c r="P1678" s="36"/>
      <c r="Q1678" s="36"/>
      <c r="R1678" s="36"/>
      <c r="S1678" s="36"/>
      <c r="T1678" s="36"/>
      <c r="U1678" s="36"/>
      <c r="V1678" s="36"/>
      <c r="W1678" s="36"/>
    </row>
    <row r="1679" spans="1:23" ht="12.6">
      <c r="A1679" s="36" t="s">
        <v>3178</v>
      </c>
      <c r="B1679" s="36" t="s">
        <v>3619</v>
      </c>
      <c r="C1679" s="62" t="s">
        <v>3635</v>
      </c>
      <c r="D1679" s="36" t="s">
        <v>3636</v>
      </c>
      <c r="E1679" s="36" t="s">
        <v>130</v>
      </c>
      <c r="F1679" s="36" t="s">
        <v>6</v>
      </c>
      <c r="G1679" s="39" t="s">
        <v>11</v>
      </c>
      <c r="H1679" s="36"/>
      <c r="I1679" s="36"/>
      <c r="J1679" s="36"/>
      <c r="K1679" s="36"/>
      <c r="L1679" s="36"/>
      <c r="M1679" s="36"/>
      <c r="N1679" s="36"/>
      <c r="O1679" s="36"/>
      <c r="P1679" s="36"/>
      <c r="Q1679" s="36"/>
      <c r="R1679" s="36"/>
      <c r="S1679" s="36"/>
      <c r="T1679" s="36"/>
      <c r="U1679" s="36"/>
      <c r="V1679" s="36"/>
      <c r="W1679" s="36"/>
    </row>
    <row r="1680" spans="1:23" ht="12.6">
      <c r="A1680" s="36" t="s">
        <v>3178</v>
      </c>
      <c r="B1680" s="36" t="s">
        <v>3619</v>
      </c>
      <c r="C1680" s="62" t="s">
        <v>3637</v>
      </c>
      <c r="D1680" s="36" t="s">
        <v>3638</v>
      </c>
      <c r="E1680" s="36" t="s">
        <v>130</v>
      </c>
      <c r="F1680" s="36" t="s">
        <v>6</v>
      </c>
      <c r="G1680" s="39" t="s">
        <v>11</v>
      </c>
      <c r="H1680" s="36"/>
      <c r="I1680" s="36"/>
      <c r="J1680" s="36"/>
      <c r="K1680" s="36"/>
      <c r="L1680" s="36"/>
      <c r="M1680" s="36"/>
      <c r="N1680" s="36"/>
      <c r="O1680" s="36"/>
      <c r="P1680" s="36"/>
      <c r="Q1680" s="36"/>
      <c r="R1680" s="36"/>
      <c r="S1680" s="36"/>
      <c r="T1680" s="36"/>
      <c r="U1680" s="36"/>
      <c r="V1680" s="36"/>
      <c r="W1680" s="36"/>
    </row>
    <row r="1681" spans="1:23" ht="12.6">
      <c r="A1681" s="36" t="s">
        <v>3178</v>
      </c>
      <c r="B1681" s="36" t="s">
        <v>3619</v>
      </c>
      <c r="C1681" s="62" t="s">
        <v>3639</v>
      </c>
      <c r="D1681" s="36" t="s">
        <v>3640</v>
      </c>
      <c r="E1681" s="36" t="s">
        <v>130</v>
      </c>
      <c r="F1681" s="36" t="s">
        <v>17</v>
      </c>
      <c r="G1681" s="36" t="s">
        <v>566</v>
      </c>
      <c r="H1681" s="36" t="s">
        <v>1111</v>
      </c>
      <c r="I1681" s="36"/>
      <c r="J1681" s="36"/>
      <c r="K1681" s="36"/>
      <c r="L1681" s="36"/>
      <c r="M1681" s="36"/>
      <c r="N1681" s="36"/>
      <c r="O1681" s="36"/>
      <c r="P1681" s="36"/>
      <c r="Q1681" s="36"/>
      <c r="R1681" s="36"/>
      <c r="S1681" s="36"/>
      <c r="T1681" s="36"/>
      <c r="U1681" s="36"/>
      <c r="V1681" s="36"/>
      <c r="W1681" s="36"/>
    </row>
    <row r="1682" spans="1:23" ht="12.6">
      <c r="A1682" s="36" t="s">
        <v>3641</v>
      </c>
      <c r="B1682" s="36" t="s">
        <v>3642</v>
      </c>
      <c r="C1682" s="62" t="s">
        <v>3643</v>
      </c>
      <c r="D1682" s="36" t="s">
        <v>3644</v>
      </c>
      <c r="E1682" s="36" t="s">
        <v>130</v>
      </c>
      <c r="F1682" s="36" t="s">
        <v>22</v>
      </c>
      <c r="G1682" s="36" t="s">
        <v>25</v>
      </c>
      <c r="H1682" s="36" t="s">
        <v>3645</v>
      </c>
      <c r="I1682" s="36"/>
      <c r="J1682" s="36"/>
      <c r="K1682" s="36"/>
      <c r="L1682" s="36"/>
      <c r="M1682" s="36"/>
      <c r="N1682" s="36"/>
      <c r="O1682" s="36"/>
      <c r="P1682" s="36"/>
      <c r="Q1682" s="36"/>
      <c r="R1682" s="36"/>
      <c r="S1682" s="36"/>
      <c r="T1682" s="36"/>
      <c r="U1682" s="36"/>
      <c r="V1682" s="36"/>
      <c r="W1682" s="36"/>
    </row>
    <row r="1683" spans="1:23" ht="12.6">
      <c r="A1683" s="36" t="s">
        <v>3641</v>
      </c>
      <c r="B1683" s="36" t="s">
        <v>3642</v>
      </c>
      <c r="C1683" s="62" t="s">
        <v>3646</v>
      </c>
      <c r="D1683" s="36" t="s">
        <v>3647</v>
      </c>
      <c r="E1683" s="36" t="s">
        <v>130</v>
      </c>
      <c r="F1683" s="36" t="s">
        <v>22</v>
      </c>
      <c r="G1683" s="36" t="s">
        <v>24</v>
      </c>
      <c r="H1683" s="36"/>
      <c r="I1683" s="36"/>
      <c r="J1683" s="36"/>
      <c r="K1683" s="36"/>
      <c r="L1683" s="36"/>
      <c r="M1683" s="36"/>
      <c r="N1683" s="36"/>
      <c r="O1683" s="36"/>
      <c r="P1683" s="36"/>
      <c r="Q1683" s="36"/>
      <c r="R1683" s="36"/>
      <c r="S1683" s="36"/>
      <c r="T1683" s="36"/>
      <c r="U1683" s="36"/>
      <c r="V1683" s="36"/>
      <c r="W1683" s="36"/>
    </row>
    <row r="1684" spans="1:23" ht="12.6">
      <c r="A1684" s="36" t="s">
        <v>3641</v>
      </c>
      <c r="B1684" s="36" t="s">
        <v>3642</v>
      </c>
      <c r="C1684" s="62" t="s">
        <v>3648</v>
      </c>
      <c r="D1684" s="36" t="s">
        <v>3649</v>
      </c>
      <c r="E1684" s="36" t="s">
        <v>130</v>
      </c>
      <c r="F1684" s="36" t="s">
        <v>22</v>
      </c>
      <c r="G1684" s="36" t="s">
        <v>24</v>
      </c>
      <c r="H1684" s="36"/>
      <c r="I1684" s="36"/>
      <c r="J1684" s="36"/>
      <c r="K1684" s="36"/>
      <c r="L1684" s="36"/>
      <c r="M1684" s="36"/>
      <c r="N1684" s="36"/>
      <c r="O1684" s="36"/>
      <c r="P1684" s="36"/>
      <c r="Q1684" s="36"/>
      <c r="R1684" s="36"/>
      <c r="S1684" s="36"/>
      <c r="T1684" s="36"/>
      <c r="U1684" s="36"/>
      <c r="V1684" s="36"/>
      <c r="W1684" s="36"/>
    </row>
    <row r="1685" spans="1:23" ht="12.6">
      <c r="A1685" s="36" t="s">
        <v>3641</v>
      </c>
      <c r="B1685" s="36" t="s">
        <v>3650</v>
      </c>
      <c r="C1685" s="62" t="s">
        <v>3651</v>
      </c>
      <c r="D1685" s="36" t="s">
        <v>3652</v>
      </c>
      <c r="E1685" s="36" t="s">
        <v>130</v>
      </c>
      <c r="F1685" s="36" t="s">
        <v>22</v>
      </c>
      <c r="G1685" s="36" t="s">
        <v>25</v>
      </c>
      <c r="H1685" s="36" t="s">
        <v>3653</v>
      </c>
      <c r="I1685" s="36"/>
      <c r="J1685" s="36"/>
      <c r="K1685" s="36"/>
      <c r="L1685" s="36"/>
      <c r="M1685" s="36"/>
      <c r="N1685" s="36"/>
      <c r="O1685" s="36"/>
      <c r="P1685" s="36"/>
      <c r="Q1685" s="36"/>
      <c r="R1685" s="36"/>
      <c r="S1685" s="36"/>
      <c r="T1685" s="36"/>
      <c r="U1685" s="36"/>
      <c r="V1685" s="36"/>
      <c r="W1685" s="36"/>
    </row>
    <row r="1686" spans="1:23" ht="12.6">
      <c r="A1686" s="36" t="s">
        <v>3641</v>
      </c>
      <c r="B1686" s="36" t="s">
        <v>3650</v>
      </c>
      <c r="C1686" s="62" t="s">
        <v>3654</v>
      </c>
      <c r="D1686" s="36" t="s">
        <v>3655</v>
      </c>
      <c r="E1686" s="36" t="s">
        <v>130</v>
      </c>
      <c r="F1686" s="36" t="s">
        <v>22</v>
      </c>
      <c r="G1686" s="36" t="s">
        <v>24</v>
      </c>
      <c r="H1686" s="36"/>
      <c r="I1686" s="36"/>
      <c r="J1686" s="36"/>
      <c r="K1686" s="36"/>
      <c r="L1686" s="36"/>
      <c r="M1686" s="36"/>
      <c r="N1686" s="36"/>
      <c r="O1686" s="36"/>
      <c r="P1686" s="36"/>
      <c r="Q1686" s="36"/>
      <c r="R1686" s="36"/>
      <c r="S1686" s="36"/>
      <c r="T1686" s="36"/>
      <c r="U1686" s="36"/>
      <c r="V1686" s="36"/>
      <c r="W1686" s="36"/>
    </row>
    <row r="1687" spans="1:23" ht="12.6">
      <c r="A1687" s="36" t="s">
        <v>3641</v>
      </c>
      <c r="B1687" s="36" t="s">
        <v>3650</v>
      </c>
      <c r="C1687" s="62" t="s">
        <v>3651</v>
      </c>
      <c r="D1687" s="36" t="s">
        <v>2785</v>
      </c>
      <c r="E1687" s="36" t="s">
        <v>130</v>
      </c>
      <c r="F1687" s="36" t="s">
        <v>22</v>
      </c>
      <c r="G1687" s="36" t="s">
        <v>24</v>
      </c>
      <c r="H1687" s="36"/>
      <c r="I1687" s="36"/>
      <c r="J1687" s="36"/>
      <c r="K1687" s="36"/>
      <c r="L1687" s="36"/>
      <c r="M1687" s="36"/>
      <c r="N1687" s="36"/>
      <c r="O1687" s="36"/>
      <c r="P1687" s="36"/>
      <c r="Q1687" s="36"/>
      <c r="R1687" s="36"/>
      <c r="S1687" s="36"/>
      <c r="T1687" s="36"/>
      <c r="U1687" s="36"/>
      <c r="V1687" s="36"/>
      <c r="W1687" s="36"/>
    </row>
    <row r="1688" spans="1:23" ht="12.6">
      <c r="A1688" s="36" t="s">
        <v>3641</v>
      </c>
      <c r="B1688" s="36" t="s">
        <v>3650</v>
      </c>
      <c r="C1688" s="62" t="s">
        <v>3656</v>
      </c>
      <c r="D1688" s="36" t="s">
        <v>3657</v>
      </c>
      <c r="E1688" s="36" t="s">
        <v>130</v>
      </c>
      <c r="F1688" s="36" t="s">
        <v>22</v>
      </c>
      <c r="G1688" s="36" t="s">
        <v>24</v>
      </c>
      <c r="H1688" s="36"/>
      <c r="I1688" s="36"/>
      <c r="J1688" s="36"/>
      <c r="K1688" s="36"/>
      <c r="L1688" s="36"/>
      <c r="M1688" s="36"/>
      <c r="N1688" s="36"/>
      <c r="O1688" s="36"/>
      <c r="P1688" s="36"/>
      <c r="Q1688" s="36"/>
      <c r="R1688" s="36"/>
      <c r="S1688" s="36"/>
      <c r="T1688" s="36"/>
      <c r="U1688" s="36"/>
      <c r="V1688" s="36"/>
      <c r="W1688" s="36"/>
    </row>
    <row r="1689" spans="1:23" ht="12.6">
      <c r="A1689" s="36" t="s">
        <v>3641</v>
      </c>
      <c r="B1689" s="36" t="s">
        <v>3650</v>
      </c>
      <c r="C1689" s="62" t="s">
        <v>3658</v>
      </c>
      <c r="D1689" s="36" t="s">
        <v>3659</v>
      </c>
      <c r="E1689" s="36" t="s">
        <v>130</v>
      </c>
      <c r="F1689" s="36" t="s">
        <v>22</v>
      </c>
      <c r="G1689" s="36" t="s">
        <v>25</v>
      </c>
      <c r="H1689" s="36" t="s">
        <v>3660</v>
      </c>
      <c r="I1689" s="36"/>
      <c r="J1689" s="36"/>
      <c r="K1689" s="36"/>
      <c r="L1689" s="36"/>
      <c r="M1689" s="36"/>
      <c r="N1689" s="36"/>
      <c r="O1689" s="36"/>
      <c r="P1689" s="36"/>
      <c r="Q1689" s="36"/>
      <c r="R1689" s="36"/>
      <c r="S1689" s="36"/>
      <c r="T1689" s="36"/>
      <c r="U1689" s="36"/>
      <c r="V1689" s="36"/>
      <c r="W1689" s="36"/>
    </row>
    <row r="1690" spans="1:23" ht="12.6">
      <c r="A1690" s="36" t="s">
        <v>3641</v>
      </c>
      <c r="B1690" s="36" t="s">
        <v>3650</v>
      </c>
      <c r="C1690" s="62" t="s">
        <v>3661</v>
      </c>
      <c r="D1690" s="36" t="s">
        <v>3662</v>
      </c>
      <c r="E1690" s="36" t="s">
        <v>130</v>
      </c>
      <c r="F1690" s="36" t="s">
        <v>22</v>
      </c>
      <c r="G1690" s="36" t="s">
        <v>24</v>
      </c>
      <c r="H1690" s="36" t="s">
        <v>3663</v>
      </c>
      <c r="I1690" s="36"/>
      <c r="J1690" s="36"/>
      <c r="K1690" s="36"/>
      <c r="L1690" s="36"/>
      <c r="M1690" s="36"/>
      <c r="N1690" s="36"/>
      <c r="O1690" s="36"/>
      <c r="P1690" s="36"/>
      <c r="Q1690" s="36"/>
      <c r="R1690" s="36"/>
      <c r="S1690" s="36"/>
      <c r="T1690" s="36"/>
      <c r="U1690" s="36"/>
      <c r="V1690" s="36"/>
      <c r="W1690" s="36"/>
    </row>
    <row r="1691" spans="1:23" ht="12.6">
      <c r="A1691" s="36" t="s">
        <v>3641</v>
      </c>
      <c r="B1691" s="36" t="s">
        <v>3650</v>
      </c>
      <c r="C1691" s="62" t="s">
        <v>3664</v>
      </c>
      <c r="D1691" s="36" t="s">
        <v>3665</v>
      </c>
      <c r="E1691" s="36" t="s">
        <v>130</v>
      </c>
      <c r="F1691" s="36" t="s">
        <v>22</v>
      </c>
      <c r="G1691" s="36" t="s">
        <v>24</v>
      </c>
      <c r="H1691" s="36" t="s">
        <v>3666</v>
      </c>
      <c r="I1691" s="36"/>
      <c r="J1691" s="36"/>
      <c r="K1691" s="36"/>
      <c r="L1691" s="36"/>
      <c r="M1691" s="36"/>
      <c r="N1691" s="36"/>
      <c r="O1691" s="36"/>
      <c r="P1691" s="36"/>
      <c r="Q1691" s="36"/>
      <c r="R1691" s="36"/>
      <c r="S1691" s="36"/>
      <c r="T1691" s="36"/>
      <c r="U1691" s="36"/>
      <c r="V1691" s="36"/>
      <c r="W1691" s="36"/>
    </row>
    <row r="1692" spans="1:23" ht="12.6">
      <c r="A1692" s="36" t="s">
        <v>3641</v>
      </c>
      <c r="B1692" s="36" t="s">
        <v>3650</v>
      </c>
      <c r="C1692" s="62" t="s">
        <v>3667</v>
      </c>
      <c r="D1692" s="36" t="s">
        <v>3668</v>
      </c>
      <c r="E1692" s="36" t="s">
        <v>130</v>
      </c>
      <c r="F1692" s="36" t="s">
        <v>22</v>
      </c>
      <c r="G1692" s="36" t="s">
        <v>24</v>
      </c>
      <c r="H1692" s="36"/>
      <c r="I1692" s="36"/>
      <c r="J1692" s="36"/>
      <c r="K1692" s="36"/>
      <c r="L1692" s="36"/>
      <c r="M1692" s="36"/>
      <c r="N1692" s="36"/>
      <c r="O1692" s="36"/>
      <c r="P1692" s="36"/>
      <c r="Q1692" s="36"/>
      <c r="R1692" s="36"/>
      <c r="S1692" s="36"/>
      <c r="T1692" s="36"/>
      <c r="U1692" s="36"/>
      <c r="V1692" s="36"/>
      <c r="W1692" s="36"/>
    </row>
    <row r="1693" spans="1:23" ht="12.6">
      <c r="A1693" s="36" t="s">
        <v>3641</v>
      </c>
      <c r="B1693" s="36" t="s">
        <v>3650</v>
      </c>
      <c r="C1693" s="62" t="s">
        <v>3669</v>
      </c>
      <c r="D1693" s="36" t="s">
        <v>3670</v>
      </c>
      <c r="E1693" s="36" t="s">
        <v>130</v>
      </c>
      <c r="F1693" s="36" t="s">
        <v>22</v>
      </c>
      <c r="G1693" s="36" t="s">
        <v>24</v>
      </c>
      <c r="H1693" s="36"/>
      <c r="I1693" s="36"/>
      <c r="J1693" s="36"/>
      <c r="K1693" s="36"/>
      <c r="L1693" s="36"/>
      <c r="M1693" s="36"/>
      <c r="N1693" s="36"/>
      <c r="O1693" s="36"/>
      <c r="P1693" s="36"/>
      <c r="Q1693" s="36"/>
      <c r="R1693" s="36"/>
      <c r="S1693" s="36"/>
      <c r="T1693" s="36"/>
      <c r="U1693" s="36"/>
      <c r="V1693" s="36"/>
      <c r="W1693" s="36"/>
    </row>
    <row r="1694" spans="1:23" ht="12.6">
      <c r="A1694" s="36" t="s">
        <v>3641</v>
      </c>
      <c r="B1694" s="36" t="s">
        <v>3671</v>
      </c>
      <c r="C1694" s="62" t="s">
        <v>3672</v>
      </c>
      <c r="D1694" s="36" t="s">
        <v>3673</v>
      </c>
      <c r="E1694" s="36" t="s">
        <v>130</v>
      </c>
      <c r="F1694" s="36" t="s">
        <v>22</v>
      </c>
      <c r="G1694" s="36" t="s">
        <v>24</v>
      </c>
      <c r="H1694" s="36"/>
      <c r="I1694" s="36"/>
      <c r="J1694" s="36"/>
      <c r="K1694" s="36"/>
      <c r="L1694" s="36"/>
      <c r="M1694" s="36"/>
      <c r="N1694" s="36"/>
      <c r="O1694" s="36"/>
      <c r="P1694" s="36"/>
      <c r="Q1694" s="36"/>
      <c r="R1694" s="36"/>
      <c r="S1694" s="36"/>
      <c r="T1694" s="36"/>
      <c r="U1694" s="36"/>
      <c r="V1694" s="36"/>
      <c r="W1694" s="36"/>
    </row>
    <row r="1695" spans="1:23" ht="12.6">
      <c r="A1695" s="36" t="s">
        <v>3641</v>
      </c>
      <c r="B1695" s="36" t="s">
        <v>3671</v>
      </c>
      <c r="C1695" s="62" t="s">
        <v>3674</v>
      </c>
      <c r="D1695" s="36" t="s">
        <v>3675</v>
      </c>
      <c r="E1695" s="36" t="s">
        <v>130</v>
      </c>
      <c r="F1695" s="36" t="s">
        <v>22</v>
      </c>
      <c r="G1695" s="36" t="s">
        <v>24</v>
      </c>
      <c r="H1695" s="36"/>
      <c r="I1695" s="36"/>
      <c r="J1695" s="36"/>
      <c r="K1695" s="36"/>
      <c r="L1695" s="36"/>
      <c r="M1695" s="36"/>
      <c r="N1695" s="36"/>
      <c r="O1695" s="36"/>
      <c r="P1695" s="36"/>
      <c r="Q1695" s="36"/>
      <c r="R1695" s="36"/>
      <c r="S1695" s="36"/>
      <c r="T1695" s="36"/>
      <c r="U1695" s="36"/>
      <c r="V1695" s="36"/>
      <c r="W1695" s="36"/>
    </row>
    <row r="1696" spans="1:23" ht="12.6">
      <c r="A1696" s="36" t="s">
        <v>3641</v>
      </c>
      <c r="B1696" s="36" t="s">
        <v>3671</v>
      </c>
      <c r="C1696" s="62" t="s">
        <v>3676</v>
      </c>
      <c r="D1696" s="36" t="s">
        <v>3677</v>
      </c>
      <c r="E1696" s="36" t="s">
        <v>130</v>
      </c>
      <c r="F1696" s="36" t="s">
        <v>22</v>
      </c>
      <c r="G1696" s="36" t="s">
        <v>24</v>
      </c>
      <c r="H1696" s="36" t="s">
        <v>3663</v>
      </c>
      <c r="I1696" s="36"/>
      <c r="J1696" s="36"/>
      <c r="K1696" s="36"/>
      <c r="L1696" s="36"/>
      <c r="M1696" s="36"/>
      <c r="N1696" s="36"/>
      <c r="O1696" s="36"/>
      <c r="P1696" s="36"/>
      <c r="Q1696" s="36"/>
      <c r="R1696" s="36"/>
      <c r="S1696" s="36"/>
      <c r="T1696" s="36"/>
      <c r="U1696" s="36"/>
      <c r="V1696" s="36"/>
      <c r="W1696" s="36"/>
    </row>
    <row r="1697" spans="1:23" ht="12.6">
      <c r="A1697" s="36" t="s">
        <v>3641</v>
      </c>
      <c r="B1697" s="36" t="s">
        <v>3671</v>
      </c>
      <c r="C1697" s="62" t="s">
        <v>3678</v>
      </c>
      <c r="D1697" s="36" t="s">
        <v>3679</v>
      </c>
      <c r="E1697" s="36" t="s">
        <v>130</v>
      </c>
      <c r="F1697" s="36" t="s">
        <v>22</v>
      </c>
      <c r="G1697" s="36" t="s">
        <v>24</v>
      </c>
      <c r="H1697" s="36" t="s">
        <v>3680</v>
      </c>
      <c r="I1697" s="36"/>
      <c r="J1697" s="36"/>
      <c r="K1697" s="36"/>
      <c r="L1697" s="36"/>
      <c r="M1697" s="36"/>
      <c r="N1697" s="36"/>
      <c r="O1697" s="36"/>
      <c r="P1697" s="36"/>
      <c r="Q1697" s="36"/>
      <c r="R1697" s="36"/>
      <c r="S1697" s="36"/>
      <c r="T1697" s="36"/>
      <c r="U1697" s="36"/>
      <c r="V1697" s="36"/>
      <c r="W1697" s="36"/>
    </row>
    <row r="1698" spans="1:23" ht="12.6">
      <c r="A1698" s="36" t="s">
        <v>3641</v>
      </c>
      <c r="B1698" s="36" t="s">
        <v>3671</v>
      </c>
      <c r="C1698" s="62" t="s">
        <v>3681</v>
      </c>
      <c r="D1698" s="36" t="s">
        <v>3682</v>
      </c>
      <c r="E1698" s="36" t="s">
        <v>130</v>
      </c>
      <c r="F1698" s="36" t="s">
        <v>22</v>
      </c>
      <c r="G1698" s="36" t="s">
        <v>24</v>
      </c>
      <c r="H1698" s="36"/>
      <c r="I1698" s="36"/>
      <c r="J1698" s="36"/>
      <c r="K1698" s="36"/>
      <c r="L1698" s="36"/>
      <c r="M1698" s="36"/>
      <c r="N1698" s="36"/>
      <c r="O1698" s="36"/>
      <c r="P1698" s="36"/>
      <c r="Q1698" s="36"/>
      <c r="R1698" s="36"/>
      <c r="S1698" s="36"/>
      <c r="T1698" s="36"/>
      <c r="U1698" s="36"/>
      <c r="V1698" s="36"/>
      <c r="W1698" s="36"/>
    </row>
    <row r="1699" spans="1:23" ht="12.6">
      <c r="A1699" s="36" t="s">
        <v>3641</v>
      </c>
      <c r="B1699" s="36" t="s">
        <v>3671</v>
      </c>
      <c r="C1699" s="62" t="s">
        <v>3683</v>
      </c>
      <c r="D1699" s="36" t="s">
        <v>3684</v>
      </c>
      <c r="E1699" s="36" t="s">
        <v>130</v>
      </c>
      <c r="F1699" s="36" t="s">
        <v>22</v>
      </c>
      <c r="G1699" s="36" t="s">
        <v>24</v>
      </c>
      <c r="H1699" s="36"/>
      <c r="I1699" s="36"/>
      <c r="J1699" s="36"/>
      <c r="K1699" s="36"/>
      <c r="L1699" s="36"/>
      <c r="M1699" s="36"/>
      <c r="N1699" s="36"/>
      <c r="O1699" s="36"/>
      <c r="P1699" s="36"/>
      <c r="Q1699" s="36"/>
      <c r="R1699" s="36"/>
      <c r="S1699" s="36"/>
      <c r="T1699" s="36"/>
      <c r="U1699" s="36"/>
      <c r="V1699" s="36"/>
      <c r="W1699" s="36"/>
    </row>
    <row r="1700" spans="1:23" ht="12.6">
      <c r="A1700" s="36" t="s">
        <v>3641</v>
      </c>
      <c r="B1700" s="36" t="s">
        <v>3671</v>
      </c>
      <c r="C1700" s="62" t="s">
        <v>3685</v>
      </c>
      <c r="D1700" s="36" t="s">
        <v>3686</v>
      </c>
      <c r="E1700" s="36" t="s">
        <v>130</v>
      </c>
      <c r="F1700" s="36" t="s">
        <v>22</v>
      </c>
      <c r="G1700" s="36" t="s">
        <v>24</v>
      </c>
      <c r="H1700" s="36" t="s">
        <v>3680</v>
      </c>
      <c r="I1700" s="36"/>
      <c r="J1700" s="36"/>
      <c r="K1700" s="36"/>
      <c r="L1700" s="36"/>
      <c r="M1700" s="36"/>
      <c r="N1700" s="36"/>
      <c r="O1700" s="36"/>
      <c r="P1700" s="36"/>
      <c r="Q1700" s="36"/>
      <c r="R1700" s="36"/>
      <c r="S1700" s="36"/>
      <c r="T1700" s="36"/>
      <c r="U1700" s="36"/>
      <c r="V1700" s="36"/>
      <c r="W1700" s="36"/>
    </row>
    <row r="1701" spans="1:23" ht="12.6">
      <c r="A1701" s="36" t="s">
        <v>3641</v>
      </c>
      <c r="B1701" s="36" t="s">
        <v>3671</v>
      </c>
      <c r="C1701" s="62" t="s">
        <v>3687</v>
      </c>
      <c r="D1701" s="36" t="s">
        <v>3688</v>
      </c>
      <c r="E1701" s="36" t="s">
        <v>130</v>
      </c>
      <c r="F1701" s="36" t="s">
        <v>22</v>
      </c>
      <c r="G1701" s="36" t="s">
        <v>24</v>
      </c>
      <c r="H1701" s="36" t="s">
        <v>3680</v>
      </c>
      <c r="I1701" s="36"/>
      <c r="J1701" s="36"/>
      <c r="K1701" s="36"/>
      <c r="L1701" s="36"/>
      <c r="M1701" s="36"/>
      <c r="N1701" s="36"/>
      <c r="O1701" s="36"/>
      <c r="P1701" s="36"/>
      <c r="Q1701" s="36"/>
      <c r="R1701" s="36"/>
      <c r="S1701" s="36"/>
      <c r="T1701" s="36"/>
      <c r="U1701" s="36"/>
      <c r="V1701" s="36"/>
      <c r="W1701" s="36"/>
    </row>
    <row r="1702" spans="1:23" ht="12.6">
      <c r="A1702" s="36" t="s">
        <v>3641</v>
      </c>
      <c r="B1702" s="36" t="s">
        <v>3671</v>
      </c>
      <c r="C1702" s="62" t="s">
        <v>3689</v>
      </c>
      <c r="D1702" s="36" t="s">
        <v>3690</v>
      </c>
      <c r="E1702" s="36" t="s">
        <v>130</v>
      </c>
      <c r="F1702" s="36" t="s">
        <v>22</v>
      </c>
      <c r="G1702" s="36" t="s">
        <v>24</v>
      </c>
      <c r="H1702" s="36"/>
      <c r="I1702" s="36"/>
      <c r="J1702" s="36"/>
      <c r="K1702" s="36"/>
      <c r="L1702" s="36"/>
      <c r="M1702" s="36"/>
      <c r="N1702" s="36"/>
      <c r="O1702" s="36"/>
      <c r="P1702" s="36"/>
      <c r="Q1702" s="36"/>
      <c r="R1702" s="36"/>
      <c r="S1702" s="36"/>
      <c r="T1702" s="36"/>
      <c r="U1702" s="36"/>
      <c r="V1702" s="36"/>
      <c r="W1702" s="36"/>
    </row>
    <row r="1703" spans="1:23" ht="12.6">
      <c r="A1703" s="36" t="s">
        <v>3641</v>
      </c>
      <c r="B1703" s="36" t="s">
        <v>3671</v>
      </c>
      <c r="C1703" s="62" t="s">
        <v>3691</v>
      </c>
      <c r="D1703" s="36" t="s">
        <v>3692</v>
      </c>
      <c r="E1703" s="36" t="s">
        <v>130</v>
      </c>
      <c r="F1703" s="36" t="s">
        <v>22</v>
      </c>
      <c r="G1703" s="36" t="s">
        <v>24</v>
      </c>
      <c r="H1703" s="36"/>
      <c r="I1703" s="36"/>
      <c r="J1703" s="36"/>
      <c r="K1703" s="36"/>
      <c r="L1703" s="36"/>
      <c r="M1703" s="36"/>
      <c r="N1703" s="36"/>
      <c r="O1703" s="36"/>
      <c r="P1703" s="36"/>
      <c r="Q1703" s="36"/>
      <c r="R1703" s="36"/>
      <c r="S1703" s="36"/>
      <c r="T1703" s="36"/>
      <c r="U1703" s="36"/>
      <c r="V1703" s="36"/>
      <c r="W1703" s="36"/>
    </row>
    <row r="1704" spans="1:23" ht="12.6">
      <c r="A1704" s="36" t="s">
        <v>3641</v>
      </c>
      <c r="B1704" s="36" t="s">
        <v>3671</v>
      </c>
      <c r="C1704" s="62" t="s">
        <v>3693</v>
      </c>
      <c r="D1704" s="36" t="s">
        <v>3694</v>
      </c>
      <c r="E1704" s="36" t="s">
        <v>130</v>
      </c>
      <c r="F1704" s="36" t="s">
        <v>22</v>
      </c>
      <c r="G1704" s="36" t="s">
        <v>24</v>
      </c>
      <c r="H1704" s="36" t="s">
        <v>3680</v>
      </c>
      <c r="I1704" s="36"/>
      <c r="J1704" s="36"/>
      <c r="K1704" s="36"/>
      <c r="L1704" s="36"/>
      <c r="M1704" s="36"/>
      <c r="N1704" s="36"/>
      <c r="O1704" s="36"/>
      <c r="P1704" s="36"/>
      <c r="Q1704" s="36"/>
      <c r="R1704" s="36"/>
      <c r="S1704" s="36"/>
      <c r="T1704" s="36"/>
      <c r="U1704" s="36"/>
      <c r="V1704" s="36"/>
      <c r="W1704" s="36"/>
    </row>
    <row r="1705" spans="1:23" ht="12.6">
      <c r="A1705" s="36" t="s">
        <v>3641</v>
      </c>
      <c r="B1705" s="36" t="s">
        <v>3671</v>
      </c>
      <c r="C1705" s="62" t="s">
        <v>3695</v>
      </c>
      <c r="D1705" s="36" t="s">
        <v>3696</v>
      </c>
      <c r="E1705" s="36" t="s">
        <v>130</v>
      </c>
      <c r="F1705" s="36" t="s">
        <v>22</v>
      </c>
      <c r="G1705" s="36" t="s">
        <v>24</v>
      </c>
      <c r="H1705" s="36"/>
      <c r="I1705" s="36"/>
      <c r="J1705" s="36"/>
      <c r="K1705" s="36"/>
      <c r="L1705" s="36"/>
      <c r="M1705" s="36"/>
      <c r="N1705" s="36"/>
      <c r="O1705" s="36"/>
      <c r="P1705" s="36"/>
      <c r="Q1705" s="36"/>
      <c r="R1705" s="36"/>
      <c r="S1705" s="36"/>
      <c r="T1705" s="36"/>
      <c r="U1705" s="36"/>
      <c r="V1705" s="36"/>
      <c r="W1705" s="36"/>
    </row>
    <row r="1706" spans="1:23" ht="12.6">
      <c r="A1706" s="36" t="s">
        <v>3641</v>
      </c>
      <c r="B1706" s="36" t="s">
        <v>3671</v>
      </c>
      <c r="C1706" s="62" t="s">
        <v>3697</v>
      </c>
      <c r="D1706" s="36" t="s">
        <v>3698</v>
      </c>
      <c r="E1706" s="36" t="s">
        <v>130</v>
      </c>
      <c r="F1706" s="36" t="s">
        <v>22</v>
      </c>
      <c r="G1706" s="36" t="s">
        <v>24</v>
      </c>
      <c r="H1706" s="36"/>
      <c r="I1706" s="36"/>
      <c r="J1706" s="36"/>
      <c r="K1706" s="36"/>
      <c r="L1706" s="36"/>
      <c r="M1706" s="36"/>
      <c r="N1706" s="36"/>
      <c r="O1706" s="36"/>
      <c r="P1706" s="36"/>
      <c r="Q1706" s="36"/>
      <c r="R1706" s="36"/>
      <c r="S1706" s="36"/>
      <c r="T1706" s="36"/>
      <c r="U1706" s="36"/>
      <c r="V1706" s="36"/>
      <c r="W1706" s="36"/>
    </row>
    <row r="1707" spans="1:23" ht="12.6">
      <c r="A1707" s="36" t="s">
        <v>3641</v>
      </c>
      <c r="B1707" s="36" t="s">
        <v>3671</v>
      </c>
      <c r="C1707" s="62" t="s">
        <v>3699</v>
      </c>
      <c r="D1707" s="36" t="s">
        <v>3700</v>
      </c>
      <c r="E1707" s="36" t="s">
        <v>130</v>
      </c>
      <c r="F1707" s="36" t="s">
        <v>22</v>
      </c>
      <c r="G1707" s="36" t="s">
        <v>24</v>
      </c>
      <c r="H1707" s="36"/>
      <c r="I1707" s="36"/>
      <c r="J1707" s="36"/>
      <c r="K1707" s="36"/>
      <c r="L1707" s="36"/>
      <c r="M1707" s="36"/>
      <c r="N1707" s="36"/>
      <c r="O1707" s="36"/>
      <c r="P1707" s="36"/>
      <c r="Q1707" s="36"/>
      <c r="R1707" s="36"/>
      <c r="S1707" s="36"/>
      <c r="T1707" s="36"/>
      <c r="U1707" s="36"/>
      <c r="V1707" s="36"/>
      <c r="W1707" s="36"/>
    </row>
    <row r="1708" spans="1:23" ht="12.6">
      <c r="A1708" s="36" t="s">
        <v>3641</v>
      </c>
      <c r="B1708" s="36" t="s">
        <v>3671</v>
      </c>
      <c r="C1708" s="62" t="s">
        <v>3701</v>
      </c>
      <c r="D1708" s="36" t="s">
        <v>3702</v>
      </c>
      <c r="E1708" s="36" t="s">
        <v>130</v>
      </c>
      <c r="F1708" s="36" t="s">
        <v>22</v>
      </c>
      <c r="G1708" s="36" t="s">
        <v>24</v>
      </c>
      <c r="H1708" s="36"/>
      <c r="I1708" s="36"/>
      <c r="J1708" s="36"/>
      <c r="K1708" s="36"/>
      <c r="L1708" s="36"/>
      <c r="M1708" s="36"/>
      <c r="N1708" s="36"/>
      <c r="O1708" s="36"/>
      <c r="P1708" s="36"/>
      <c r="Q1708" s="36"/>
      <c r="R1708" s="36"/>
      <c r="S1708" s="36"/>
      <c r="T1708" s="36"/>
      <c r="U1708" s="36"/>
      <c r="V1708" s="36"/>
      <c r="W1708" s="36"/>
    </row>
    <row r="1709" spans="1:23" ht="12.6">
      <c r="A1709" s="36" t="s">
        <v>3641</v>
      </c>
      <c r="B1709" s="36" t="s">
        <v>3671</v>
      </c>
      <c r="C1709" s="62" t="s">
        <v>3703</v>
      </c>
      <c r="D1709" s="36" t="s">
        <v>3704</v>
      </c>
      <c r="E1709" s="36" t="s">
        <v>130</v>
      </c>
      <c r="F1709" s="36" t="s">
        <v>22</v>
      </c>
      <c r="G1709" s="36" t="s">
        <v>24</v>
      </c>
      <c r="H1709" s="36"/>
      <c r="I1709" s="36"/>
      <c r="J1709" s="36"/>
      <c r="K1709" s="36"/>
      <c r="L1709" s="36"/>
      <c r="M1709" s="36"/>
      <c r="N1709" s="36"/>
      <c r="O1709" s="36"/>
      <c r="P1709" s="36"/>
      <c r="Q1709" s="36"/>
      <c r="R1709" s="36"/>
      <c r="S1709" s="36"/>
      <c r="T1709" s="36"/>
      <c r="U1709" s="36"/>
      <c r="V1709" s="36"/>
      <c r="W1709" s="36"/>
    </row>
    <row r="1710" spans="1:23" ht="12.6">
      <c r="A1710" s="36" t="s">
        <v>3641</v>
      </c>
      <c r="B1710" s="36" t="s">
        <v>3671</v>
      </c>
      <c r="C1710" s="62" t="s">
        <v>3705</v>
      </c>
      <c r="D1710" s="36" t="s">
        <v>3706</v>
      </c>
      <c r="E1710" s="36" t="s">
        <v>130</v>
      </c>
      <c r="F1710" s="36" t="s">
        <v>22</v>
      </c>
      <c r="G1710" s="36" t="s">
        <v>24</v>
      </c>
      <c r="H1710" s="36"/>
      <c r="I1710" s="36"/>
      <c r="J1710" s="36"/>
      <c r="K1710" s="36"/>
      <c r="L1710" s="36"/>
      <c r="M1710" s="36"/>
      <c r="N1710" s="36"/>
      <c r="O1710" s="36"/>
      <c r="P1710" s="36"/>
      <c r="Q1710" s="36"/>
      <c r="R1710" s="36"/>
      <c r="S1710" s="36"/>
      <c r="T1710" s="36"/>
      <c r="U1710" s="36"/>
      <c r="V1710" s="36"/>
      <c r="W1710" s="36"/>
    </row>
    <row r="1711" spans="1:23" ht="12.6">
      <c r="A1711" s="36" t="s">
        <v>3641</v>
      </c>
      <c r="B1711" s="36" t="s">
        <v>3707</v>
      </c>
      <c r="C1711" s="62" t="s">
        <v>3708</v>
      </c>
      <c r="D1711" s="36" t="s">
        <v>3709</v>
      </c>
      <c r="E1711" s="36" t="s">
        <v>130</v>
      </c>
      <c r="F1711" s="36" t="s">
        <v>22</v>
      </c>
      <c r="G1711" s="36" t="s">
        <v>24</v>
      </c>
      <c r="H1711" s="36"/>
      <c r="I1711" s="36"/>
      <c r="J1711" s="36"/>
      <c r="K1711" s="36"/>
      <c r="L1711" s="36"/>
      <c r="M1711" s="36"/>
      <c r="N1711" s="36"/>
      <c r="O1711" s="36"/>
      <c r="P1711" s="36"/>
      <c r="Q1711" s="36"/>
      <c r="R1711" s="36"/>
      <c r="S1711" s="36"/>
      <c r="T1711" s="36"/>
      <c r="U1711" s="36"/>
      <c r="V1711" s="36"/>
      <c r="W1711" s="36"/>
    </row>
    <row r="1712" spans="1:23" ht="12.6">
      <c r="A1712" s="36" t="s">
        <v>3641</v>
      </c>
      <c r="B1712" s="36" t="s">
        <v>3707</v>
      </c>
      <c r="C1712" s="62" t="s">
        <v>3710</v>
      </c>
      <c r="D1712" s="36" t="s">
        <v>3711</v>
      </c>
      <c r="E1712" s="36" t="s">
        <v>130</v>
      </c>
      <c r="F1712" s="36" t="s">
        <v>22</v>
      </c>
      <c r="G1712" s="36" t="s">
        <v>24</v>
      </c>
      <c r="H1712" s="36"/>
      <c r="I1712" s="36"/>
      <c r="J1712" s="36"/>
      <c r="K1712" s="36"/>
      <c r="L1712" s="36"/>
      <c r="M1712" s="36"/>
      <c r="N1712" s="36"/>
      <c r="O1712" s="36"/>
      <c r="P1712" s="36"/>
      <c r="Q1712" s="36"/>
      <c r="R1712" s="36"/>
      <c r="S1712" s="36"/>
      <c r="T1712" s="36"/>
      <c r="U1712" s="36"/>
      <c r="V1712" s="36"/>
      <c r="W1712" s="36"/>
    </row>
    <row r="1713" spans="1:23" ht="12.6">
      <c r="A1713" s="36" t="s">
        <v>3641</v>
      </c>
      <c r="B1713" s="36" t="s">
        <v>3707</v>
      </c>
      <c r="C1713" s="62" t="s">
        <v>3712</v>
      </c>
      <c r="D1713" s="36" t="s">
        <v>3713</v>
      </c>
      <c r="E1713" s="36" t="s">
        <v>130</v>
      </c>
      <c r="F1713" s="36" t="s">
        <v>22</v>
      </c>
      <c r="G1713" s="36" t="s">
        <v>24</v>
      </c>
      <c r="H1713" s="36"/>
      <c r="I1713" s="36"/>
      <c r="J1713" s="36"/>
      <c r="K1713" s="36"/>
      <c r="L1713" s="36"/>
      <c r="M1713" s="36"/>
      <c r="N1713" s="36"/>
      <c r="O1713" s="36"/>
      <c r="P1713" s="36"/>
      <c r="Q1713" s="36"/>
      <c r="R1713" s="36"/>
      <c r="S1713" s="36"/>
      <c r="T1713" s="36"/>
      <c r="U1713" s="36"/>
      <c r="V1713" s="36"/>
      <c r="W1713" s="36"/>
    </row>
    <row r="1714" spans="1:23" ht="12.6">
      <c r="A1714" s="36" t="s">
        <v>3641</v>
      </c>
      <c r="B1714" s="36" t="s">
        <v>3707</v>
      </c>
      <c r="C1714" s="62" t="s">
        <v>3714</v>
      </c>
      <c r="D1714" s="36" t="s">
        <v>3715</v>
      </c>
      <c r="E1714" s="36" t="s">
        <v>130</v>
      </c>
      <c r="F1714" s="36" t="s">
        <v>22</v>
      </c>
      <c r="G1714" s="36" t="s">
        <v>24</v>
      </c>
      <c r="H1714" s="36"/>
      <c r="I1714" s="36"/>
      <c r="J1714" s="36"/>
      <c r="K1714" s="36"/>
      <c r="L1714" s="36"/>
      <c r="M1714" s="36"/>
      <c r="N1714" s="36"/>
      <c r="O1714" s="36"/>
      <c r="P1714" s="36"/>
      <c r="Q1714" s="36"/>
      <c r="R1714" s="36"/>
      <c r="S1714" s="36"/>
      <c r="T1714" s="36"/>
      <c r="U1714" s="36"/>
      <c r="V1714" s="36"/>
      <c r="W1714" s="36"/>
    </row>
    <row r="1715" spans="1:23" ht="12.6">
      <c r="A1715" s="36" t="s">
        <v>3641</v>
      </c>
      <c r="B1715" s="36" t="s">
        <v>3707</v>
      </c>
      <c r="C1715" s="62" t="s">
        <v>3716</v>
      </c>
      <c r="D1715" s="36" t="s">
        <v>3717</v>
      </c>
      <c r="E1715" s="36" t="s">
        <v>130</v>
      </c>
      <c r="F1715" s="36" t="s">
        <v>22</v>
      </c>
      <c r="G1715" s="36" t="s">
        <v>24</v>
      </c>
      <c r="H1715" s="36"/>
      <c r="I1715" s="36"/>
      <c r="J1715" s="36"/>
      <c r="K1715" s="36"/>
      <c r="L1715" s="36"/>
      <c r="M1715" s="36"/>
      <c r="N1715" s="36"/>
      <c r="O1715" s="36"/>
      <c r="P1715" s="36"/>
      <c r="Q1715" s="36"/>
      <c r="R1715" s="36"/>
      <c r="S1715" s="36"/>
      <c r="T1715" s="36"/>
      <c r="U1715" s="36"/>
      <c r="V1715" s="36"/>
      <c r="W1715" s="36"/>
    </row>
    <row r="1716" spans="1:23" ht="12.6">
      <c r="A1716" s="36" t="s">
        <v>3641</v>
      </c>
      <c r="B1716" s="36" t="s">
        <v>3718</v>
      </c>
      <c r="C1716" s="62" t="s">
        <v>3719</v>
      </c>
      <c r="D1716" s="36" t="s">
        <v>3720</v>
      </c>
      <c r="E1716" s="36" t="s">
        <v>130</v>
      </c>
      <c r="F1716" s="36" t="s">
        <v>22</v>
      </c>
      <c r="G1716" s="36" t="s">
        <v>25</v>
      </c>
      <c r="H1716" s="36" t="s">
        <v>3721</v>
      </c>
      <c r="I1716" s="36"/>
      <c r="J1716" s="36"/>
      <c r="K1716" s="36"/>
      <c r="L1716" s="36"/>
      <c r="M1716" s="36"/>
      <c r="N1716" s="36"/>
      <c r="O1716" s="36"/>
      <c r="P1716" s="36"/>
      <c r="Q1716" s="36"/>
      <c r="R1716" s="36"/>
      <c r="S1716" s="36"/>
      <c r="T1716" s="36"/>
      <c r="U1716" s="36"/>
      <c r="V1716" s="36"/>
      <c r="W1716" s="36"/>
    </row>
    <row r="1717" spans="1:23" ht="12.6">
      <c r="A1717" s="36" t="s">
        <v>3641</v>
      </c>
      <c r="B1717" s="36" t="s">
        <v>3718</v>
      </c>
      <c r="C1717" s="62" t="s">
        <v>3722</v>
      </c>
      <c r="D1717" s="36" t="s">
        <v>3723</v>
      </c>
      <c r="E1717" s="36" t="s">
        <v>130</v>
      </c>
      <c r="F1717" s="36" t="s">
        <v>22</v>
      </c>
      <c r="G1717" s="36" t="s">
        <v>24</v>
      </c>
      <c r="H1717" s="36"/>
      <c r="I1717" s="36"/>
      <c r="J1717" s="36"/>
      <c r="K1717" s="36"/>
      <c r="L1717" s="36"/>
      <c r="M1717" s="36"/>
      <c r="N1717" s="36"/>
      <c r="O1717" s="36"/>
      <c r="P1717" s="36"/>
      <c r="Q1717" s="36"/>
      <c r="R1717" s="36"/>
      <c r="S1717" s="36"/>
      <c r="T1717" s="36"/>
      <c r="U1717" s="36"/>
      <c r="V1717" s="36"/>
      <c r="W1717" s="36"/>
    </row>
    <row r="1718" spans="1:23" ht="12.6">
      <c r="A1718" s="36" t="s">
        <v>3641</v>
      </c>
      <c r="B1718" s="36" t="s">
        <v>3718</v>
      </c>
      <c r="C1718" s="62" t="s">
        <v>3724</v>
      </c>
      <c r="D1718" s="36" t="s">
        <v>3725</v>
      </c>
      <c r="E1718" s="36" t="s">
        <v>130</v>
      </c>
      <c r="F1718" s="36" t="s">
        <v>22</v>
      </c>
      <c r="G1718" s="36" t="s">
        <v>24</v>
      </c>
      <c r="H1718" s="36"/>
      <c r="I1718" s="36"/>
      <c r="J1718" s="36"/>
      <c r="K1718" s="36"/>
      <c r="L1718" s="36"/>
      <c r="M1718" s="36"/>
      <c r="N1718" s="36"/>
      <c r="O1718" s="36"/>
      <c r="P1718" s="36"/>
      <c r="Q1718" s="36"/>
      <c r="R1718" s="36"/>
      <c r="S1718" s="36"/>
      <c r="T1718" s="36"/>
      <c r="U1718" s="36"/>
      <c r="V1718" s="36"/>
      <c r="W1718" s="36"/>
    </row>
    <row r="1719" spans="1:23" ht="12.6">
      <c r="A1719" s="36" t="s">
        <v>3641</v>
      </c>
      <c r="B1719" s="36" t="s">
        <v>3718</v>
      </c>
      <c r="C1719" s="62" t="s">
        <v>3726</v>
      </c>
      <c r="D1719" s="36" t="s">
        <v>3727</v>
      </c>
      <c r="E1719" s="36" t="s">
        <v>130</v>
      </c>
      <c r="F1719" s="36" t="s">
        <v>22</v>
      </c>
      <c r="G1719" s="36" t="s">
        <v>24</v>
      </c>
      <c r="H1719" s="36"/>
      <c r="I1719" s="36"/>
      <c r="J1719" s="36"/>
      <c r="K1719" s="36"/>
      <c r="L1719" s="36"/>
      <c r="M1719" s="36"/>
      <c r="N1719" s="36"/>
      <c r="O1719" s="36"/>
      <c r="P1719" s="36"/>
      <c r="Q1719" s="36"/>
      <c r="R1719" s="36"/>
      <c r="S1719" s="36"/>
      <c r="T1719" s="36"/>
      <c r="U1719" s="36"/>
      <c r="V1719" s="36"/>
      <c r="W1719" s="36"/>
    </row>
    <row r="1720" spans="1:23" ht="12.6">
      <c r="A1720" s="36" t="s">
        <v>3641</v>
      </c>
      <c r="B1720" s="36" t="s">
        <v>3718</v>
      </c>
      <c r="C1720" s="62" t="s">
        <v>3728</v>
      </c>
      <c r="D1720" s="36" t="s">
        <v>3729</v>
      </c>
      <c r="E1720" s="36" t="s">
        <v>130</v>
      </c>
      <c r="F1720" s="36" t="s">
        <v>22</v>
      </c>
      <c r="G1720" s="36" t="s">
        <v>24</v>
      </c>
      <c r="H1720" s="36"/>
      <c r="I1720" s="36"/>
      <c r="J1720" s="36"/>
      <c r="K1720" s="36"/>
      <c r="L1720" s="36"/>
      <c r="M1720" s="36"/>
      <c r="N1720" s="36"/>
      <c r="O1720" s="36"/>
      <c r="P1720" s="36"/>
      <c r="Q1720" s="36"/>
      <c r="R1720" s="36"/>
      <c r="S1720" s="36"/>
      <c r="T1720" s="36"/>
      <c r="U1720" s="36"/>
      <c r="V1720" s="36"/>
      <c r="W1720" s="36"/>
    </row>
    <row r="1721" spans="1:23" ht="12.6">
      <c r="A1721" s="36" t="s">
        <v>3641</v>
      </c>
      <c r="B1721" s="36" t="s">
        <v>3730</v>
      </c>
      <c r="C1721" s="62" t="s">
        <v>3731</v>
      </c>
      <c r="D1721" s="36" t="s">
        <v>3732</v>
      </c>
      <c r="E1721" s="36" t="s">
        <v>130</v>
      </c>
      <c r="F1721" s="36" t="s">
        <v>22</v>
      </c>
      <c r="G1721" s="36" t="s">
        <v>25</v>
      </c>
      <c r="H1721" s="36" t="s">
        <v>3733</v>
      </c>
      <c r="I1721" s="36"/>
      <c r="J1721" s="36"/>
      <c r="K1721" s="36"/>
      <c r="L1721" s="36"/>
      <c r="M1721" s="36"/>
      <c r="N1721" s="36"/>
      <c r="O1721" s="36"/>
      <c r="P1721" s="36"/>
      <c r="Q1721" s="36"/>
      <c r="R1721" s="36"/>
      <c r="S1721" s="36"/>
      <c r="T1721" s="36"/>
      <c r="U1721" s="36"/>
      <c r="V1721" s="36"/>
      <c r="W1721" s="36"/>
    </row>
    <row r="1722" spans="1:23" ht="12.6">
      <c r="A1722" s="36" t="s">
        <v>3641</v>
      </c>
      <c r="B1722" s="36" t="s">
        <v>3730</v>
      </c>
      <c r="C1722" s="62" t="s">
        <v>3734</v>
      </c>
      <c r="D1722" s="36" t="s">
        <v>3735</v>
      </c>
      <c r="E1722" s="36" t="s">
        <v>130</v>
      </c>
      <c r="F1722" s="36" t="s">
        <v>22</v>
      </c>
      <c r="G1722" s="36" t="s">
        <v>24</v>
      </c>
      <c r="H1722" s="36"/>
      <c r="I1722" s="36"/>
      <c r="J1722" s="36"/>
      <c r="K1722" s="36"/>
      <c r="L1722" s="36"/>
      <c r="M1722" s="36"/>
      <c r="N1722" s="36"/>
      <c r="O1722" s="36"/>
      <c r="P1722" s="36"/>
      <c r="Q1722" s="36"/>
      <c r="R1722" s="36"/>
      <c r="S1722" s="36"/>
      <c r="T1722" s="36"/>
      <c r="U1722" s="36"/>
      <c r="V1722" s="36"/>
      <c r="W1722" s="36"/>
    </row>
    <row r="1723" spans="1:23" ht="12.6">
      <c r="A1723" s="36" t="s">
        <v>3641</v>
      </c>
      <c r="B1723" s="36" t="s">
        <v>3730</v>
      </c>
      <c r="C1723" s="62" t="s">
        <v>3736</v>
      </c>
      <c r="D1723" s="36" t="s">
        <v>3737</v>
      </c>
      <c r="E1723" s="36" t="s">
        <v>130</v>
      </c>
      <c r="F1723" s="36" t="s">
        <v>22</v>
      </c>
      <c r="G1723" s="36" t="s">
        <v>24</v>
      </c>
      <c r="H1723" s="36"/>
      <c r="I1723" s="36"/>
      <c r="J1723" s="36"/>
      <c r="K1723" s="36"/>
      <c r="L1723" s="36"/>
      <c r="M1723" s="36"/>
      <c r="N1723" s="36"/>
      <c r="O1723" s="36"/>
      <c r="P1723" s="36"/>
      <c r="Q1723" s="36"/>
      <c r="R1723" s="36"/>
      <c r="S1723" s="36"/>
      <c r="T1723" s="36"/>
      <c r="U1723" s="36"/>
      <c r="V1723" s="36"/>
      <c r="W1723" s="36"/>
    </row>
    <row r="1724" spans="1:23" ht="12.6">
      <c r="A1724" s="36" t="s">
        <v>3641</v>
      </c>
      <c r="B1724" s="36" t="s">
        <v>3730</v>
      </c>
      <c r="C1724" s="62" t="s">
        <v>3738</v>
      </c>
      <c r="D1724" s="36" t="s">
        <v>3739</v>
      </c>
      <c r="E1724" s="36" t="s">
        <v>130</v>
      </c>
      <c r="F1724" s="36" t="s">
        <v>22</v>
      </c>
      <c r="G1724" s="36" t="s">
        <v>24</v>
      </c>
      <c r="H1724" s="36"/>
      <c r="I1724" s="36"/>
      <c r="J1724" s="36"/>
      <c r="K1724" s="36"/>
      <c r="L1724" s="36"/>
      <c r="M1724" s="36"/>
      <c r="N1724" s="36"/>
      <c r="O1724" s="36"/>
      <c r="P1724" s="36"/>
      <c r="Q1724" s="36"/>
      <c r="R1724" s="36"/>
      <c r="S1724" s="36"/>
      <c r="T1724" s="36"/>
      <c r="U1724" s="36"/>
      <c r="V1724" s="36"/>
      <c r="W1724" s="36"/>
    </row>
    <row r="1725" spans="1:23" ht="12.6">
      <c r="A1725" s="36" t="s">
        <v>3641</v>
      </c>
      <c r="B1725" s="36" t="s">
        <v>3730</v>
      </c>
      <c r="C1725" s="62" t="s">
        <v>3740</v>
      </c>
      <c r="D1725" s="36" t="s">
        <v>3741</v>
      </c>
      <c r="E1725" s="36" t="s">
        <v>130</v>
      </c>
      <c r="F1725" s="36" t="s">
        <v>22</v>
      </c>
      <c r="G1725" s="36" t="s">
        <v>24</v>
      </c>
      <c r="H1725" s="36"/>
      <c r="I1725" s="36"/>
      <c r="J1725" s="36"/>
      <c r="K1725" s="36"/>
      <c r="L1725" s="36"/>
      <c r="M1725" s="36"/>
      <c r="N1725" s="36"/>
      <c r="O1725" s="36"/>
      <c r="P1725" s="36"/>
      <c r="Q1725" s="36"/>
      <c r="R1725" s="36"/>
      <c r="S1725" s="36"/>
      <c r="T1725" s="36"/>
      <c r="U1725" s="36"/>
      <c r="V1725" s="36"/>
      <c r="W1725" s="36"/>
    </row>
    <row r="1726" spans="1:23" ht="12.6">
      <c r="A1726" s="36" t="s">
        <v>3641</v>
      </c>
      <c r="B1726" s="36" t="s">
        <v>3730</v>
      </c>
      <c r="C1726" s="62" t="s">
        <v>3742</v>
      </c>
      <c r="D1726" s="36" t="s">
        <v>3743</v>
      </c>
      <c r="E1726" s="36" t="s">
        <v>130</v>
      </c>
      <c r="F1726" s="36" t="s">
        <v>22</v>
      </c>
      <c r="G1726" s="36" t="s">
        <v>24</v>
      </c>
      <c r="H1726" s="36"/>
      <c r="I1726" s="36"/>
      <c r="J1726" s="36"/>
      <c r="K1726" s="36"/>
      <c r="L1726" s="36"/>
      <c r="M1726" s="36"/>
      <c r="N1726" s="36"/>
      <c r="O1726" s="36"/>
      <c r="P1726" s="36"/>
      <c r="Q1726" s="36"/>
      <c r="R1726" s="36"/>
      <c r="S1726" s="36"/>
      <c r="T1726" s="36"/>
      <c r="U1726" s="36"/>
      <c r="V1726" s="36"/>
      <c r="W1726" s="36"/>
    </row>
    <row r="1727" spans="1:23" ht="12.6">
      <c r="A1727" s="36" t="s">
        <v>3641</v>
      </c>
      <c r="B1727" s="36" t="s">
        <v>3730</v>
      </c>
      <c r="C1727" s="62" t="s">
        <v>3744</v>
      </c>
      <c r="D1727" s="36" t="s">
        <v>3745</v>
      </c>
      <c r="E1727" s="36" t="s">
        <v>130</v>
      </c>
      <c r="F1727" s="36" t="s">
        <v>22</v>
      </c>
      <c r="G1727" s="36" t="s">
        <v>24</v>
      </c>
      <c r="H1727" s="36"/>
      <c r="I1727" s="36"/>
      <c r="J1727" s="36"/>
      <c r="K1727" s="36"/>
      <c r="L1727" s="36"/>
      <c r="M1727" s="36"/>
      <c r="N1727" s="36"/>
      <c r="O1727" s="36"/>
      <c r="P1727" s="36"/>
      <c r="Q1727" s="36"/>
      <c r="R1727" s="36"/>
      <c r="S1727" s="36"/>
      <c r="T1727" s="36"/>
      <c r="U1727" s="36"/>
      <c r="V1727" s="36"/>
      <c r="W1727" s="36"/>
    </row>
    <row r="1728" spans="1:23" ht="12.6">
      <c r="A1728" s="36" t="s">
        <v>3641</v>
      </c>
      <c r="B1728" s="36" t="s">
        <v>3730</v>
      </c>
      <c r="C1728" s="62" t="s">
        <v>3746</v>
      </c>
      <c r="D1728" s="36" t="s">
        <v>3747</v>
      </c>
      <c r="E1728" s="36" t="s">
        <v>130</v>
      </c>
      <c r="F1728" s="36" t="s">
        <v>22</v>
      </c>
      <c r="G1728" s="36" t="s">
        <v>24</v>
      </c>
      <c r="H1728" s="36"/>
      <c r="I1728" s="36"/>
      <c r="J1728" s="36"/>
      <c r="K1728" s="36"/>
      <c r="L1728" s="36"/>
      <c r="M1728" s="36"/>
      <c r="N1728" s="36"/>
      <c r="O1728" s="36"/>
      <c r="P1728" s="36"/>
      <c r="Q1728" s="36"/>
      <c r="R1728" s="36"/>
      <c r="S1728" s="36"/>
      <c r="T1728" s="36"/>
      <c r="U1728" s="36"/>
      <c r="V1728" s="36"/>
      <c r="W1728" s="36"/>
    </row>
    <row r="1729" spans="1:23" ht="12.6">
      <c r="A1729" s="36" t="s">
        <v>3641</v>
      </c>
      <c r="B1729" s="36" t="s">
        <v>3730</v>
      </c>
      <c r="C1729" s="62" t="s">
        <v>3748</v>
      </c>
      <c r="D1729" s="36" t="s">
        <v>3749</v>
      </c>
      <c r="E1729" s="36" t="s">
        <v>130</v>
      </c>
      <c r="F1729" s="36" t="s">
        <v>22</v>
      </c>
      <c r="G1729" s="36" t="s">
        <v>24</v>
      </c>
      <c r="H1729" s="36"/>
      <c r="I1729" s="36"/>
      <c r="J1729" s="36"/>
      <c r="K1729" s="36"/>
      <c r="L1729" s="36"/>
      <c r="M1729" s="36"/>
      <c r="N1729" s="36"/>
      <c r="O1729" s="36"/>
      <c r="P1729" s="36"/>
      <c r="Q1729" s="36"/>
      <c r="R1729" s="36"/>
      <c r="S1729" s="36"/>
      <c r="T1729" s="36"/>
      <c r="U1729" s="36"/>
      <c r="V1729" s="36"/>
      <c r="W1729" s="36"/>
    </row>
    <row r="1730" spans="1:23" ht="12.6">
      <c r="A1730" s="36" t="s">
        <v>3641</v>
      </c>
      <c r="B1730" s="36" t="s">
        <v>3730</v>
      </c>
      <c r="C1730" s="62" t="s">
        <v>3750</v>
      </c>
      <c r="D1730" s="36" t="s">
        <v>3751</v>
      </c>
      <c r="E1730" s="36" t="s">
        <v>130</v>
      </c>
      <c r="F1730" s="36" t="s">
        <v>22</v>
      </c>
      <c r="G1730" s="36" t="s">
        <v>24</v>
      </c>
      <c r="H1730" s="36"/>
      <c r="I1730" s="36"/>
      <c r="J1730" s="36"/>
      <c r="K1730" s="36"/>
      <c r="L1730" s="36"/>
      <c r="M1730" s="36"/>
      <c r="N1730" s="36"/>
      <c r="O1730" s="36"/>
      <c r="P1730" s="36"/>
      <c r="Q1730" s="36"/>
      <c r="R1730" s="36"/>
      <c r="S1730" s="36"/>
      <c r="T1730" s="36"/>
      <c r="U1730" s="36"/>
      <c r="V1730" s="36"/>
      <c r="W1730" s="36"/>
    </row>
    <row r="1731" spans="1:23" ht="12.6">
      <c r="A1731" s="36" t="s">
        <v>3641</v>
      </c>
      <c r="B1731" s="36" t="s">
        <v>3730</v>
      </c>
      <c r="C1731" s="62" t="s">
        <v>3752</v>
      </c>
      <c r="D1731" s="36" t="s">
        <v>3753</v>
      </c>
      <c r="E1731" s="36" t="s">
        <v>130</v>
      </c>
      <c r="F1731" s="36" t="s">
        <v>22</v>
      </c>
      <c r="G1731" s="36" t="s">
        <v>24</v>
      </c>
      <c r="H1731" s="36"/>
      <c r="I1731" s="36"/>
      <c r="J1731" s="36"/>
      <c r="K1731" s="36"/>
      <c r="L1731" s="36"/>
      <c r="M1731" s="36"/>
      <c r="N1731" s="36"/>
      <c r="O1731" s="36"/>
      <c r="P1731" s="36"/>
      <c r="Q1731" s="36"/>
      <c r="R1731" s="36"/>
      <c r="S1731" s="36"/>
      <c r="T1731" s="36"/>
      <c r="U1731" s="36"/>
      <c r="V1731" s="36"/>
      <c r="W1731" s="36"/>
    </row>
    <row r="1732" spans="1:23" ht="12.6">
      <c r="A1732" s="36" t="s">
        <v>3641</v>
      </c>
      <c r="B1732" s="36" t="s">
        <v>3730</v>
      </c>
      <c r="C1732" s="62" t="s">
        <v>3754</v>
      </c>
      <c r="D1732" s="36" t="s">
        <v>3755</v>
      </c>
      <c r="E1732" s="36" t="s">
        <v>130</v>
      </c>
      <c r="F1732" s="36" t="s">
        <v>6</v>
      </c>
      <c r="G1732" s="39" t="s">
        <v>11</v>
      </c>
      <c r="H1732" s="36"/>
      <c r="I1732" s="36"/>
      <c r="J1732" s="36"/>
      <c r="K1732" s="36"/>
      <c r="L1732" s="36"/>
      <c r="M1732" s="36"/>
      <c r="N1732" s="36"/>
      <c r="O1732" s="36"/>
      <c r="P1732" s="36"/>
      <c r="Q1732" s="36"/>
      <c r="R1732" s="36"/>
      <c r="S1732" s="36"/>
      <c r="T1732" s="36"/>
      <c r="U1732" s="36"/>
      <c r="V1732" s="36"/>
      <c r="W1732" s="36"/>
    </row>
    <row r="1733" spans="1:23" ht="12.6">
      <c r="A1733" s="36" t="s">
        <v>3641</v>
      </c>
      <c r="B1733" s="36" t="s">
        <v>3730</v>
      </c>
      <c r="C1733" s="62" t="s">
        <v>3756</v>
      </c>
      <c r="D1733" s="36" t="s">
        <v>3757</v>
      </c>
      <c r="E1733" s="36" t="s">
        <v>130</v>
      </c>
      <c r="F1733" s="36" t="s">
        <v>22</v>
      </c>
      <c r="G1733" s="36" t="s">
        <v>24</v>
      </c>
      <c r="H1733" s="36"/>
      <c r="I1733" s="36"/>
      <c r="J1733" s="36"/>
      <c r="K1733" s="36"/>
      <c r="L1733" s="36"/>
      <c r="M1733" s="36"/>
      <c r="N1733" s="36"/>
      <c r="O1733" s="36"/>
      <c r="P1733" s="36"/>
      <c r="Q1733" s="36"/>
      <c r="R1733" s="36"/>
      <c r="S1733" s="36"/>
      <c r="T1733" s="36"/>
      <c r="U1733" s="36"/>
      <c r="V1733" s="36"/>
      <c r="W1733" s="36"/>
    </row>
    <row r="1734" spans="1:23" ht="12.6">
      <c r="A1734" s="36" t="s">
        <v>3641</v>
      </c>
      <c r="B1734" s="36" t="s">
        <v>3730</v>
      </c>
      <c r="C1734" s="62" t="s">
        <v>3758</v>
      </c>
      <c r="D1734" s="36" t="s">
        <v>3759</v>
      </c>
      <c r="E1734" s="36" t="s">
        <v>130</v>
      </c>
      <c r="F1734" s="36" t="s">
        <v>22</v>
      </c>
      <c r="G1734" s="36" t="s">
        <v>24</v>
      </c>
      <c r="H1734" s="36"/>
      <c r="I1734" s="36"/>
      <c r="J1734" s="36"/>
      <c r="K1734" s="36"/>
      <c r="L1734" s="36"/>
      <c r="M1734" s="36"/>
      <c r="N1734" s="36"/>
      <c r="O1734" s="36"/>
      <c r="P1734" s="36"/>
      <c r="Q1734" s="36"/>
      <c r="R1734" s="36"/>
      <c r="S1734" s="36"/>
      <c r="T1734" s="36"/>
      <c r="U1734" s="36"/>
      <c r="V1734" s="36"/>
      <c r="W1734" s="36"/>
    </row>
    <row r="1735" spans="1:23" ht="12.6">
      <c r="A1735" s="36" t="s">
        <v>3641</v>
      </c>
      <c r="B1735" s="36" t="s">
        <v>3760</v>
      </c>
      <c r="C1735" s="62" t="s">
        <v>3761</v>
      </c>
      <c r="D1735" s="36" t="s">
        <v>3762</v>
      </c>
      <c r="E1735" s="36" t="s">
        <v>130</v>
      </c>
      <c r="F1735" s="36" t="s">
        <v>22</v>
      </c>
      <c r="G1735" s="36" t="s">
        <v>24</v>
      </c>
      <c r="H1735" s="36"/>
      <c r="I1735" s="36"/>
      <c r="J1735" s="36"/>
      <c r="K1735" s="36"/>
      <c r="L1735" s="36"/>
      <c r="M1735" s="36"/>
      <c r="N1735" s="36"/>
      <c r="O1735" s="36"/>
      <c r="P1735" s="36"/>
      <c r="Q1735" s="36"/>
      <c r="R1735" s="36"/>
      <c r="S1735" s="36"/>
      <c r="T1735" s="36"/>
      <c r="U1735" s="36"/>
      <c r="V1735" s="36"/>
      <c r="W1735" s="36"/>
    </row>
    <row r="1736" spans="1:23" ht="12.6">
      <c r="A1736" s="36" t="s">
        <v>3641</v>
      </c>
      <c r="B1736" s="36" t="s">
        <v>3760</v>
      </c>
      <c r="C1736" s="62" t="s">
        <v>3763</v>
      </c>
      <c r="D1736" s="36" t="s">
        <v>3764</v>
      </c>
      <c r="E1736" s="36" t="s">
        <v>130</v>
      </c>
      <c r="F1736" s="36" t="s">
        <v>22</v>
      </c>
      <c r="G1736" s="36" t="s">
        <v>24</v>
      </c>
      <c r="H1736" s="36"/>
      <c r="I1736" s="36"/>
      <c r="J1736" s="36"/>
      <c r="K1736" s="36"/>
      <c r="L1736" s="36"/>
      <c r="M1736" s="36"/>
      <c r="N1736" s="36"/>
      <c r="O1736" s="36"/>
      <c r="P1736" s="36"/>
      <c r="Q1736" s="36"/>
      <c r="R1736" s="36"/>
      <c r="S1736" s="36"/>
      <c r="T1736" s="36"/>
      <c r="U1736" s="36"/>
      <c r="V1736" s="36"/>
      <c r="W1736" s="36"/>
    </row>
    <row r="1737" spans="1:23" ht="12.6">
      <c r="A1737" s="36" t="s">
        <v>3641</v>
      </c>
      <c r="B1737" s="36" t="s">
        <v>3760</v>
      </c>
      <c r="C1737" s="62" t="s">
        <v>3765</v>
      </c>
      <c r="D1737" s="36" t="s">
        <v>3766</v>
      </c>
      <c r="E1737" s="36" t="s">
        <v>130</v>
      </c>
      <c r="F1737" s="36" t="s">
        <v>22</v>
      </c>
      <c r="G1737" s="36" t="s">
        <v>24</v>
      </c>
      <c r="H1737" s="36"/>
      <c r="I1737" s="36"/>
      <c r="J1737" s="36"/>
      <c r="K1737" s="36"/>
      <c r="L1737" s="36"/>
      <c r="M1737" s="36"/>
      <c r="N1737" s="36"/>
      <c r="O1737" s="36"/>
      <c r="P1737" s="36"/>
      <c r="Q1737" s="36"/>
      <c r="R1737" s="36"/>
      <c r="S1737" s="36"/>
      <c r="T1737" s="36"/>
      <c r="U1737" s="36"/>
      <c r="V1737" s="36"/>
      <c r="W1737" s="36"/>
    </row>
    <row r="1738" spans="1:23" ht="12.6">
      <c r="A1738" s="36" t="s">
        <v>3641</v>
      </c>
      <c r="B1738" s="36" t="s">
        <v>3760</v>
      </c>
      <c r="C1738" s="62" t="s">
        <v>3767</v>
      </c>
      <c r="D1738" s="36" t="s">
        <v>3768</v>
      </c>
      <c r="E1738" s="36" t="s">
        <v>130</v>
      </c>
      <c r="F1738" s="36" t="s">
        <v>22</v>
      </c>
      <c r="G1738" s="36" t="s">
        <v>24</v>
      </c>
      <c r="H1738" s="36"/>
      <c r="I1738" s="36"/>
      <c r="J1738" s="36"/>
      <c r="K1738" s="36"/>
      <c r="L1738" s="36"/>
      <c r="M1738" s="36"/>
      <c r="N1738" s="36"/>
      <c r="O1738" s="36"/>
      <c r="P1738" s="36"/>
      <c r="Q1738" s="36"/>
      <c r="R1738" s="36"/>
      <c r="S1738" s="36"/>
      <c r="T1738" s="36"/>
      <c r="U1738" s="36"/>
      <c r="V1738" s="36"/>
      <c r="W1738" s="36"/>
    </row>
    <row r="1739" spans="1:23" ht="12.6">
      <c r="A1739" s="36" t="s">
        <v>3641</v>
      </c>
      <c r="B1739" s="36" t="s">
        <v>3760</v>
      </c>
      <c r="C1739" s="62" t="s">
        <v>3769</v>
      </c>
      <c r="D1739" s="36" t="s">
        <v>3770</v>
      </c>
      <c r="E1739" s="36" t="s">
        <v>130</v>
      </c>
      <c r="F1739" s="36" t="s">
        <v>22</v>
      </c>
      <c r="G1739" s="36" t="s">
        <v>24</v>
      </c>
      <c r="H1739" s="36"/>
      <c r="I1739" s="36"/>
      <c r="J1739" s="36"/>
      <c r="K1739" s="36"/>
      <c r="L1739" s="36"/>
      <c r="M1739" s="36"/>
      <c r="N1739" s="36"/>
      <c r="O1739" s="36"/>
      <c r="P1739" s="36"/>
      <c r="Q1739" s="36"/>
      <c r="R1739" s="36"/>
      <c r="S1739" s="36"/>
      <c r="T1739" s="36"/>
      <c r="U1739" s="36"/>
      <c r="V1739" s="36"/>
      <c r="W1739" s="36"/>
    </row>
    <row r="1740" spans="1:23" ht="12.6">
      <c r="A1740" s="36" t="s">
        <v>3641</v>
      </c>
      <c r="B1740" s="36" t="s">
        <v>3760</v>
      </c>
      <c r="C1740" s="62" t="s">
        <v>3771</v>
      </c>
      <c r="D1740" s="36" t="s">
        <v>3772</v>
      </c>
      <c r="E1740" s="36" t="s">
        <v>130</v>
      </c>
      <c r="F1740" s="36" t="s">
        <v>6</v>
      </c>
      <c r="G1740" s="39" t="s">
        <v>11</v>
      </c>
      <c r="H1740" s="36"/>
      <c r="I1740" s="36"/>
      <c r="J1740" s="36"/>
      <c r="K1740" s="36"/>
      <c r="L1740" s="36"/>
      <c r="M1740" s="36"/>
      <c r="N1740" s="36"/>
      <c r="O1740" s="36"/>
      <c r="P1740" s="36"/>
      <c r="Q1740" s="36"/>
      <c r="R1740" s="36"/>
      <c r="S1740" s="36"/>
      <c r="T1740" s="36"/>
      <c r="U1740" s="36"/>
      <c r="V1740" s="36"/>
      <c r="W1740" s="36"/>
    </row>
    <row r="1741" spans="1:23" ht="12.6">
      <c r="A1741" s="36" t="s">
        <v>3641</v>
      </c>
      <c r="B1741" s="36" t="s">
        <v>3760</v>
      </c>
      <c r="C1741" s="62" t="s">
        <v>3773</v>
      </c>
      <c r="D1741" s="36" t="s">
        <v>3774</v>
      </c>
      <c r="E1741" s="36" t="s">
        <v>130</v>
      </c>
      <c r="F1741" s="36" t="s">
        <v>6</v>
      </c>
      <c r="G1741" s="39" t="s">
        <v>11</v>
      </c>
      <c r="H1741" s="36"/>
      <c r="I1741" s="36"/>
      <c r="J1741" s="36"/>
      <c r="K1741" s="36"/>
      <c r="L1741" s="36"/>
      <c r="M1741" s="36"/>
      <c r="N1741" s="36"/>
      <c r="O1741" s="36"/>
      <c r="P1741" s="36"/>
      <c r="Q1741" s="36"/>
      <c r="R1741" s="36"/>
      <c r="S1741" s="36"/>
      <c r="T1741" s="36"/>
      <c r="U1741" s="36"/>
      <c r="V1741" s="36"/>
      <c r="W1741" s="36"/>
    </row>
    <row r="1742" spans="1:23" ht="12.6">
      <c r="A1742" s="36" t="s">
        <v>3641</v>
      </c>
      <c r="B1742" s="36" t="s">
        <v>3775</v>
      </c>
      <c r="C1742" s="62" t="s">
        <v>3776</v>
      </c>
      <c r="D1742" s="36" t="s">
        <v>3777</v>
      </c>
      <c r="E1742" s="36" t="s">
        <v>130</v>
      </c>
      <c r="F1742" s="36" t="s">
        <v>22</v>
      </c>
      <c r="G1742" s="36" t="s">
        <v>24</v>
      </c>
      <c r="H1742" s="36"/>
      <c r="I1742" s="36"/>
      <c r="J1742" s="36"/>
      <c r="K1742" s="36"/>
      <c r="L1742" s="36"/>
      <c r="M1742" s="36"/>
      <c r="N1742" s="36"/>
      <c r="O1742" s="36"/>
      <c r="P1742" s="36"/>
      <c r="Q1742" s="36"/>
      <c r="R1742" s="36"/>
      <c r="S1742" s="36"/>
      <c r="T1742" s="36"/>
      <c r="U1742" s="36"/>
      <c r="V1742" s="36"/>
      <c r="W1742" s="36"/>
    </row>
    <row r="1743" spans="1:23" ht="12.6">
      <c r="A1743" s="36" t="s">
        <v>3641</v>
      </c>
      <c r="B1743" s="36" t="s">
        <v>3775</v>
      </c>
      <c r="C1743" s="62" t="s">
        <v>3778</v>
      </c>
      <c r="D1743" s="36" t="s">
        <v>3779</v>
      </c>
      <c r="E1743" s="36" t="s">
        <v>130</v>
      </c>
      <c r="F1743" s="36" t="s">
        <v>22</v>
      </c>
      <c r="G1743" s="36" t="s">
        <v>24</v>
      </c>
      <c r="H1743" s="36"/>
      <c r="I1743" s="36"/>
      <c r="J1743" s="36"/>
      <c r="K1743" s="36"/>
      <c r="L1743" s="36"/>
      <c r="M1743" s="36"/>
      <c r="N1743" s="36"/>
      <c r="O1743" s="36"/>
      <c r="P1743" s="36"/>
      <c r="Q1743" s="36"/>
      <c r="R1743" s="36"/>
      <c r="S1743" s="36"/>
      <c r="T1743" s="36"/>
      <c r="U1743" s="36"/>
      <c r="V1743" s="36"/>
      <c r="W1743" s="36"/>
    </row>
    <row r="1744" spans="1:23" ht="12.6">
      <c r="A1744" s="36" t="s">
        <v>3641</v>
      </c>
      <c r="B1744" s="36" t="s">
        <v>3775</v>
      </c>
      <c r="C1744" s="62" t="s">
        <v>3780</v>
      </c>
      <c r="D1744" s="36" t="s">
        <v>3781</v>
      </c>
      <c r="E1744" s="36" t="s">
        <v>130</v>
      </c>
      <c r="F1744" s="36" t="s">
        <v>22</v>
      </c>
      <c r="G1744" s="36" t="s">
        <v>24</v>
      </c>
      <c r="H1744" s="36"/>
      <c r="I1744" s="36"/>
      <c r="J1744" s="36"/>
      <c r="K1744" s="36"/>
      <c r="L1744" s="36"/>
      <c r="M1744" s="36"/>
      <c r="N1744" s="36"/>
      <c r="O1744" s="36"/>
      <c r="P1744" s="36"/>
      <c r="Q1744" s="36"/>
      <c r="R1744" s="36"/>
      <c r="S1744" s="36"/>
      <c r="T1744" s="36"/>
      <c r="U1744" s="36"/>
      <c r="V1744" s="36"/>
      <c r="W1744" s="36"/>
    </row>
    <row r="1745" spans="1:23" ht="12.6">
      <c r="A1745" s="36" t="s">
        <v>3641</v>
      </c>
      <c r="B1745" s="36" t="s">
        <v>3775</v>
      </c>
      <c r="C1745" s="62" t="s">
        <v>3782</v>
      </c>
      <c r="D1745" s="36" t="s">
        <v>3783</v>
      </c>
      <c r="E1745" s="36" t="s">
        <v>130</v>
      </c>
      <c r="F1745" s="36" t="s">
        <v>22</v>
      </c>
      <c r="G1745" s="36" t="s">
        <v>24</v>
      </c>
      <c r="H1745" s="36"/>
      <c r="I1745" s="36"/>
      <c r="J1745" s="36"/>
      <c r="K1745" s="36"/>
      <c r="L1745" s="36"/>
      <c r="M1745" s="36"/>
      <c r="N1745" s="36"/>
      <c r="O1745" s="36"/>
      <c r="P1745" s="36"/>
      <c r="Q1745" s="36"/>
      <c r="R1745" s="36"/>
      <c r="S1745" s="36"/>
      <c r="T1745" s="36"/>
      <c r="U1745" s="36"/>
      <c r="V1745" s="36"/>
      <c r="W1745" s="36"/>
    </row>
    <row r="1746" spans="1:23" ht="12.6">
      <c r="A1746" s="36" t="s">
        <v>3641</v>
      </c>
      <c r="B1746" s="36" t="s">
        <v>3775</v>
      </c>
      <c r="C1746" s="62" t="s">
        <v>3784</v>
      </c>
      <c r="D1746" s="36" t="s">
        <v>3785</v>
      </c>
      <c r="E1746" s="36" t="s">
        <v>130</v>
      </c>
      <c r="F1746" s="36" t="s">
        <v>22</v>
      </c>
      <c r="G1746" s="36" t="s">
        <v>24</v>
      </c>
      <c r="H1746" s="36"/>
      <c r="I1746" s="36"/>
      <c r="J1746" s="36"/>
      <c r="K1746" s="36"/>
      <c r="L1746" s="36"/>
      <c r="M1746" s="36"/>
      <c r="N1746" s="36"/>
      <c r="O1746" s="36"/>
      <c r="P1746" s="36"/>
      <c r="Q1746" s="36"/>
      <c r="R1746" s="36"/>
      <c r="S1746" s="36"/>
      <c r="T1746" s="36"/>
      <c r="U1746" s="36"/>
      <c r="V1746" s="36"/>
      <c r="W1746" s="36"/>
    </row>
    <row r="1747" spans="1:23" ht="12.6">
      <c r="A1747" s="36" t="s">
        <v>3641</v>
      </c>
      <c r="B1747" s="36" t="s">
        <v>3786</v>
      </c>
      <c r="C1747" s="62" t="s">
        <v>3787</v>
      </c>
      <c r="D1747" s="36" t="s">
        <v>3788</v>
      </c>
      <c r="E1747" s="36" t="s">
        <v>130</v>
      </c>
      <c r="F1747" s="36" t="s">
        <v>22</v>
      </c>
      <c r="G1747" s="36" t="s">
        <v>25</v>
      </c>
      <c r="H1747" s="36" t="s">
        <v>3645</v>
      </c>
      <c r="I1747" s="36"/>
      <c r="J1747" s="36"/>
      <c r="K1747" s="36"/>
      <c r="L1747" s="36"/>
      <c r="M1747" s="36"/>
      <c r="N1747" s="36"/>
      <c r="O1747" s="36"/>
      <c r="P1747" s="36"/>
      <c r="Q1747" s="36"/>
      <c r="R1747" s="36"/>
      <c r="S1747" s="36"/>
      <c r="T1747" s="36"/>
      <c r="U1747" s="36"/>
      <c r="V1747" s="36"/>
      <c r="W1747" s="36"/>
    </row>
    <row r="1748" spans="1:23" ht="12.6">
      <c r="A1748" s="36" t="s">
        <v>3641</v>
      </c>
      <c r="B1748" s="36" t="s">
        <v>3786</v>
      </c>
      <c r="C1748" s="62" t="s">
        <v>3787</v>
      </c>
      <c r="D1748" s="36" t="s">
        <v>3789</v>
      </c>
      <c r="E1748" s="36" t="s">
        <v>130</v>
      </c>
      <c r="F1748" s="36" t="s">
        <v>22</v>
      </c>
      <c r="G1748" s="36" t="s">
        <v>25</v>
      </c>
      <c r="H1748" s="36" t="s">
        <v>3645</v>
      </c>
      <c r="I1748" s="36"/>
      <c r="J1748" s="36"/>
      <c r="K1748" s="36"/>
      <c r="L1748" s="36"/>
      <c r="M1748" s="36"/>
      <c r="N1748" s="36"/>
      <c r="O1748" s="36"/>
      <c r="P1748" s="36"/>
      <c r="Q1748" s="36"/>
      <c r="R1748" s="36"/>
      <c r="S1748" s="36"/>
      <c r="T1748" s="36"/>
      <c r="U1748" s="36"/>
      <c r="V1748" s="36"/>
      <c r="W1748" s="36"/>
    </row>
    <row r="1749" spans="1:23" ht="12.6">
      <c r="A1749" s="36" t="s">
        <v>3641</v>
      </c>
      <c r="B1749" s="36" t="s">
        <v>3790</v>
      </c>
      <c r="C1749" s="62" t="s">
        <v>3791</v>
      </c>
      <c r="D1749" s="36" t="s">
        <v>3792</v>
      </c>
      <c r="E1749" s="36" t="s">
        <v>130</v>
      </c>
      <c r="F1749" s="36" t="s">
        <v>6</v>
      </c>
      <c r="G1749" s="36" t="s">
        <v>7</v>
      </c>
      <c r="H1749" s="36"/>
      <c r="I1749" s="36"/>
      <c r="J1749" s="36"/>
      <c r="K1749" s="36"/>
      <c r="L1749" s="36"/>
      <c r="M1749" s="36"/>
      <c r="N1749" s="36"/>
      <c r="O1749" s="36"/>
      <c r="P1749" s="36"/>
      <c r="Q1749" s="36"/>
      <c r="R1749" s="36"/>
      <c r="S1749" s="36"/>
      <c r="T1749" s="36"/>
      <c r="U1749" s="36"/>
      <c r="V1749" s="36"/>
      <c r="W1749" s="36"/>
    </row>
    <row r="1750" spans="1:23" ht="12.6">
      <c r="A1750" s="36" t="s">
        <v>3641</v>
      </c>
      <c r="B1750" s="36" t="s">
        <v>3790</v>
      </c>
      <c r="C1750" s="62" t="s">
        <v>3791</v>
      </c>
      <c r="D1750" s="36" t="s">
        <v>3793</v>
      </c>
      <c r="E1750" s="36" t="s">
        <v>130</v>
      </c>
      <c r="F1750" s="36" t="s">
        <v>6</v>
      </c>
      <c r="G1750" s="36" t="s">
        <v>7</v>
      </c>
      <c r="H1750" s="36"/>
      <c r="I1750" s="36"/>
      <c r="J1750" s="36"/>
      <c r="K1750" s="36"/>
      <c r="L1750" s="36"/>
      <c r="M1750" s="36"/>
      <c r="N1750" s="36"/>
      <c r="O1750" s="36"/>
      <c r="P1750" s="36"/>
      <c r="Q1750" s="36"/>
      <c r="R1750" s="36"/>
      <c r="S1750" s="36"/>
      <c r="T1750" s="36"/>
      <c r="U1750" s="36"/>
      <c r="V1750" s="36"/>
      <c r="W1750" s="36"/>
    </row>
    <row r="1751" spans="1:23" ht="12.6">
      <c r="A1751" s="36" t="s">
        <v>3641</v>
      </c>
      <c r="B1751" s="36" t="s">
        <v>3794</v>
      </c>
      <c r="C1751" s="62" t="s">
        <v>3795</v>
      </c>
      <c r="D1751" s="36" t="s">
        <v>3796</v>
      </c>
      <c r="E1751" s="36" t="s">
        <v>130</v>
      </c>
      <c r="F1751" s="36" t="s">
        <v>22</v>
      </c>
      <c r="G1751" s="36" t="s">
        <v>25</v>
      </c>
      <c r="H1751" s="36" t="s">
        <v>3645</v>
      </c>
      <c r="I1751" s="36"/>
      <c r="J1751" s="36"/>
      <c r="K1751" s="36"/>
      <c r="L1751" s="36"/>
      <c r="M1751" s="36"/>
      <c r="N1751" s="36"/>
      <c r="O1751" s="36"/>
      <c r="P1751" s="36"/>
      <c r="Q1751" s="36"/>
      <c r="R1751" s="36"/>
      <c r="S1751" s="36"/>
      <c r="T1751" s="36"/>
      <c r="U1751" s="36"/>
      <c r="V1751" s="36"/>
      <c r="W1751" s="36"/>
    </row>
    <row r="1752" spans="1:23" ht="12.6">
      <c r="A1752" s="36" t="s">
        <v>3641</v>
      </c>
      <c r="B1752" s="36" t="s">
        <v>3794</v>
      </c>
      <c r="C1752" s="62" t="s">
        <v>3797</v>
      </c>
      <c r="D1752" s="36" t="s">
        <v>3798</v>
      </c>
      <c r="E1752" s="36" t="s">
        <v>130</v>
      </c>
      <c r="F1752" s="36" t="s">
        <v>22</v>
      </c>
      <c r="G1752" s="36" t="s">
        <v>25</v>
      </c>
      <c r="H1752" s="36" t="s">
        <v>3645</v>
      </c>
      <c r="I1752" s="36"/>
      <c r="J1752" s="36"/>
      <c r="K1752" s="36"/>
      <c r="L1752" s="36"/>
      <c r="M1752" s="36"/>
      <c r="N1752" s="36"/>
      <c r="O1752" s="36"/>
      <c r="P1752" s="36"/>
      <c r="Q1752" s="36"/>
      <c r="R1752" s="36"/>
      <c r="S1752" s="36"/>
      <c r="T1752" s="36"/>
      <c r="U1752" s="36"/>
      <c r="V1752" s="36"/>
      <c r="W1752" s="36"/>
    </row>
    <row r="1753" spans="1:23" ht="12.6">
      <c r="A1753" s="36" t="s">
        <v>3641</v>
      </c>
      <c r="B1753" s="36" t="s">
        <v>3794</v>
      </c>
      <c r="C1753" s="62" t="s">
        <v>3795</v>
      </c>
      <c r="D1753" s="36" t="s">
        <v>2785</v>
      </c>
      <c r="E1753" s="36" t="s">
        <v>130</v>
      </c>
      <c r="F1753" s="36" t="s">
        <v>22</v>
      </c>
      <c r="G1753" s="36" t="s">
        <v>25</v>
      </c>
      <c r="H1753" s="36" t="s">
        <v>3645</v>
      </c>
      <c r="I1753" s="36"/>
      <c r="J1753" s="36"/>
      <c r="K1753" s="36"/>
      <c r="L1753" s="36"/>
      <c r="M1753" s="36"/>
      <c r="N1753" s="36"/>
      <c r="O1753" s="36"/>
      <c r="P1753" s="36"/>
      <c r="Q1753" s="36"/>
      <c r="R1753" s="36"/>
      <c r="S1753" s="36"/>
      <c r="T1753" s="36"/>
      <c r="U1753" s="36"/>
      <c r="V1753" s="36"/>
      <c r="W1753" s="36"/>
    </row>
    <row r="1754" spans="1:23" ht="12.6">
      <c r="A1754" s="36" t="s">
        <v>3641</v>
      </c>
      <c r="B1754" s="36" t="s">
        <v>3794</v>
      </c>
      <c r="C1754" s="62" t="s">
        <v>3799</v>
      </c>
      <c r="D1754" s="36" t="s">
        <v>3800</v>
      </c>
      <c r="E1754" s="36" t="s">
        <v>130</v>
      </c>
      <c r="F1754" s="36" t="s">
        <v>22</v>
      </c>
      <c r="G1754" s="36" t="s">
        <v>25</v>
      </c>
      <c r="H1754" s="36" t="s">
        <v>3645</v>
      </c>
      <c r="I1754" s="36"/>
      <c r="J1754" s="36"/>
      <c r="K1754" s="36"/>
      <c r="L1754" s="36"/>
      <c r="M1754" s="36"/>
      <c r="N1754" s="36"/>
      <c r="O1754" s="36"/>
      <c r="P1754" s="36"/>
      <c r="Q1754" s="36"/>
      <c r="R1754" s="36"/>
      <c r="S1754" s="36"/>
      <c r="T1754" s="36"/>
      <c r="U1754" s="36"/>
      <c r="V1754" s="36"/>
      <c r="W1754" s="36"/>
    </row>
    <row r="1755" spans="1:23" ht="12.6">
      <c r="A1755" s="36" t="s">
        <v>3641</v>
      </c>
      <c r="B1755" s="36" t="s">
        <v>3794</v>
      </c>
      <c r="C1755" s="62" t="s">
        <v>3801</v>
      </c>
      <c r="D1755" s="36" t="s">
        <v>3659</v>
      </c>
      <c r="E1755" s="36" t="s">
        <v>130</v>
      </c>
      <c r="F1755" s="36" t="s">
        <v>22</v>
      </c>
      <c r="G1755" s="36" t="s">
        <v>25</v>
      </c>
      <c r="H1755" s="36" t="s">
        <v>3660</v>
      </c>
      <c r="I1755" s="36"/>
      <c r="J1755" s="36"/>
      <c r="K1755" s="36"/>
      <c r="L1755" s="36"/>
      <c r="M1755" s="36"/>
      <c r="N1755" s="36"/>
      <c r="O1755" s="36"/>
      <c r="P1755" s="36"/>
      <c r="Q1755" s="36"/>
      <c r="R1755" s="36"/>
      <c r="S1755" s="36"/>
      <c r="T1755" s="36"/>
      <c r="U1755" s="36"/>
      <c r="V1755" s="36"/>
      <c r="W1755" s="36"/>
    </row>
    <row r="1756" spans="1:23" ht="12.6">
      <c r="A1756" s="36" t="s">
        <v>3641</v>
      </c>
      <c r="B1756" s="36" t="s">
        <v>3794</v>
      </c>
      <c r="C1756" s="62" t="s">
        <v>3802</v>
      </c>
      <c r="D1756" s="36" t="s">
        <v>3662</v>
      </c>
      <c r="E1756" s="36" t="s">
        <v>130</v>
      </c>
      <c r="F1756" s="36" t="s">
        <v>17</v>
      </c>
      <c r="G1756" s="36" t="s">
        <v>566</v>
      </c>
      <c r="H1756" s="36" t="s">
        <v>3803</v>
      </c>
      <c r="I1756" s="36"/>
      <c r="J1756" s="36"/>
      <c r="K1756" s="36"/>
      <c r="L1756" s="36"/>
      <c r="M1756" s="36"/>
      <c r="N1756" s="36"/>
      <c r="O1756" s="36"/>
      <c r="P1756" s="36"/>
      <c r="Q1756" s="36"/>
      <c r="R1756" s="36"/>
      <c r="S1756" s="36"/>
      <c r="T1756" s="36"/>
      <c r="U1756" s="36"/>
      <c r="V1756" s="36"/>
      <c r="W1756" s="36"/>
    </row>
    <row r="1757" spans="1:23" ht="12.6">
      <c r="A1757" s="36" t="s">
        <v>3641</v>
      </c>
      <c r="B1757" s="36" t="s">
        <v>3794</v>
      </c>
      <c r="C1757" s="62" t="s">
        <v>3804</v>
      </c>
      <c r="D1757" s="36" t="s">
        <v>3805</v>
      </c>
      <c r="E1757" s="36" t="s">
        <v>130</v>
      </c>
      <c r="F1757" s="36" t="s">
        <v>22</v>
      </c>
      <c r="G1757" s="36" t="s">
        <v>24</v>
      </c>
      <c r="H1757" s="36" t="s">
        <v>3666</v>
      </c>
      <c r="I1757" s="36"/>
      <c r="J1757" s="36"/>
      <c r="K1757" s="36"/>
      <c r="L1757" s="36"/>
      <c r="M1757" s="36"/>
      <c r="N1757" s="36"/>
      <c r="O1757" s="36"/>
      <c r="P1757" s="36"/>
      <c r="Q1757" s="36"/>
      <c r="R1757" s="36"/>
      <c r="S1757" s="36"/>
      <c r="T1757" s="36"/>
      <c r="U1757" s="36"/>
      <c r="V1757" s="36"/>
      <c r="W1757" s="36"/>
    </row>
    <row r="1758" spans="1:23" ht="12.6">
      <c r="A1758" s="36" t="s">
        <v>3641</v>
      </c>
      <c r="B1758" s="36" t="s">
        <v>3794</v>
      </c>
      <c r="C1758" s="62" t="s">
        <v>3806</v>
      </c>
      <c r="D1758" s="36" t="s">
        <v>3807</v>
      </c>
      <c r="E1758" s="36" t="s">
        <v>130</v>
      </c>
      <c r="F1758" s="36" t="s">
        <v>22</v>
      </c>
      <c r="G1758" s="36" t="s">
        <v>24</v>
      </c>
      <c r="H1758" s="36"/>
      <c r="I1758" s="36"/>
      <c r="J1758" s="36"/>
      <c r="K1758" s="36"/>
      <c r="L1758" s="36"/>
      <c r="M1758" s="36"/>
      <c r="N1758" s="36"/>
      <c r="O1758" s="36"/>
      <c r="P1758" s="36"/>
      <c r="Q1758" s="36"/>
      <c r="R1758" s="36"/>
      <c r="S1758" s="36"/>
      <c r="T1758" s="36"/>
      <c r="U1758" s="36"/>
      <c r="V1758" s="36"/>
      <c r="W1758" s="36"/>
    </row>
    <row r="1759" spans="1:23" ht="12.6">
      <c r="A1759" s="36" t="s">
        <v>3641</v>
      </c>
      <c r="B1759" s="36" t="s">
        <v>3808</v>
      </c>
      <c r="C1759" s="62" t="s">
        <v>3809</v>
      </c>
      <c r="D1759" s="36" t="s">
        <v>3810</v>
      </c>
      <c r="E1759" s="36" t="s">
        <v>130</v>
      </c>
      <c r="F1759" s="36" t="s">
        <v>22</v>
      </c>
      <c r="G1759" s="36" t="s">
        <v>25</v>
      </c>
      <c r="H1759" s="36" t="s">
        <v>3811</v>
      </c>
      <c r="I1759" s="36"/>
      <c r="J1759" s="36"/>
      <c r="K1759" s="36"/>
      <c r="L1759" s="36"/>
      <c r="M1759" s="36"/>
      <c r="N1759" s="36"/>
      <c r="O1759" s="36"/>
      <c r="P1759" s="36"/>
      <c r="Q1759" s="36"/>
      <c r="R1759" s="36"/>
      <c r="S1759" s="36"/>
      <c r="T1759" s="36"/>
      <c r="U1759" s="36"/>
      <c r="V1759" s="36"/>
      <c r="W1759" s="36"/>
    </row>
    <row r="1760" spans="1:23" ht="12.6">
      <c r="A1760" s="36" t="s">
        <v>3641</v>
      </c>
      <c r="B1760" s="36" t="s">
        <v>3808</v>
      </c>
      <c r="C1760" s="62" t="s">
        <v>3812</v>
      </c>
      <c r="D1760" s="36" t="s">
        <v>3813</v>
      </c>
      <c r="E1760" s="36" t="s">
        <v>130</v>
      </c>
      <c r="F1760" s="36" t="s">
        <v>22</v>
      </c>
      <c r="G1760" s="36" t="s">
        <v>24</v>
      </c>
      <c r="H1760" s="36"/>
      <c r="I1760" s="36"/>
      <c r="J1760" s="36"/>
      <c r="K1760" s="36"/>
      <c r="L1760" s="36"/>
      <c r="M1760" s="36"/>
      <c r="N1760" s="36"/>
      <c r="O1760" s="36"/>
      <c r="P1760" s="36"/>
      <c r="Q1760" s="36"/>
      <c r="R1760" s="36"/>
      <c r="S1760" s="36"/>
      <c r="T1760" s="36"/>
      <c r="U1760" s="36"/>
      <c r="V1760" s="36"/>
      <c r="W1760" s="36"/>
    </row>
    <row r="1761" spans="1:23" ht="12.6">
      <c r="A1761" s="36" t="s">
        <v>3641</v>
      </c>
      <c r="B1761" s="36" t="s">
        <v>3808</v>
      </c>
      <c r="C1761" s="62" t="s">
        <v>3814</v>
      </c>
      <c r="D1761" s="36" t="s">
        <v>3677</v>
      </c>
      <c r="E1761" s="36" t="s">
        <v>130</v>
      </c>
      <c r="F1761" s="36" t="s">
        <v>17</v>
      </c>
      <c r="G1761" s="36" t="s">
        <v>566</v>
      </c>
      <c r="H1761" s="36" t="s">
        <v>3803</v>
      </c>
      <c r="I1761" s="36"/>
      <c r="J1761" s="36"/>
      <c r="K1761" s="36"/>
      <c r="L1761" s="36"/>
      <c r="M1761" s="36"/>
      <c r="N1761" s="36"/>
      <c r="O1761" s="36"/>
      <c r="P1761" s="36"/>
      <c r="Q1761" s="36"/>
      <c r="R1761" s="36"/>
      <c r="S1761" s="36"/>
      <c r="T1761" s="36"/>
      <c r="U1761" s="36"/>
      <c r="V1761" s="36"/>
      <c r="W1761" s="36"/>
    </row>
    <row r="1762" spans="1:23" ht="12.6">
      <c r="A1762" s="36" t="s">
        <v>3641</v>
      </c>
      <c r="B1762" s="36" t="s">
        <v>3808</v>
      </c>
      <c r="C1762" s="62" t="s">
        <v>3815</v>
      </c>
      <c r="D1762" s="36" t="s">
        <v>3679</v>
      </c>
      <c r="E1762" s="36" t="s">
        <v>130</v>
      </c>
      <c r="F1762" s="36" t="s">
        <v>17</v>
      </c>
      <c r="G1762" s="36" t="s">
        <v>566</v>
      </c>
      <c r="H1762" s="36" t="s">
        <v>3816</v>
      </c>
      <c r="I1762" s="36"/>
      <c r="J1762" s="36"/>
      <c r="K1762" s="36"/>
      <c r="L1762" s="36"/>
      <c r="M1762" s="36"/>
      <c r="N1762" s="36"/>
      <c r="O1762" s="36"/>
      <c r="P1762" s="36"/>
      <c r="Q1762" s="36"/>
      <c r="R1762" s="36"/>
      <c r="S1762" s="36"/>
      <c r="T1762" s="36"/>
      <c r="U1762" s="36"/>
      <c r="V1762" s="36"/>
      <c r="W1762" s="36"/>
    </row>
    <row r="1763" spans="1:23" ht="12.6">
      <c r="A1763" s="36" t="s">
        <v>3641</v>
      </c>
      <c r="B1763" s="36" t="s">
        <v>3808</v>
      </c>
      <c r="C1763" s="62" t="s">
        <v>3817</v>
      </c>
      <c r="D1763" s="36" t="s">
        <v>3818</v>
      </c>
      <c r="E1763" s="36" t="s">
        <v>130</v>
      </c>
      <c r="F1763" s="36" t="s">
        <v>22</v>
      </c>
      <c r="G1763" s="36" t="s">
        <v>24</v>
      </c>
      <c r="H1763" s="36"/>
      <c r="I1763" s="36"/>
      <c r="J1763" s="36"/>
      <c r="K1763" s="36"/>
      <c r="L1763" s="36"/>
      <c r="M1763" s="36"/>
      <c r="N1763" s="36"/>
      <c r="O1763" s="36"/>
      <c r="P1763" s="36"/>
      <c r="Q1763" s="36"/>
      <c r="R1763" s="36"/>
      <c r="S1763" s="36"/>
      <c r="T1763" s="36"/>
      <c r="U1763" s="36"/>
      <c r="V1763" s="36"/>
      <c r="W1763" s="36"/>
    </row>
    <row r="1764" spans="1:23" ht="12.6">
      <c r="A1764" s="36" t="s">
        <v>3641</v>
      </c>
      <c r="B1764" s="36" t="s">
        <v>3808</v>
      </c>
      <c r="C1764" s="62" t="s">
        <v>3819</v>
      </c>
      <c r="D1764" s="36" t="s">
        <v>3820</v>
      </c>
      <c r="E1764" s="36" t="s">
        <v>130</v>
      </c>
      <c r="F1764" s="36" t="s">
        <v>22</v>
      </c>
      <c r="G1764" s="36" t="s">
        <v>24</v>
      </c>
      <c r="H1764" s="36"/>
      <c r="I1764" s="36"/>
      <c r="J1764" s="36"/>
      <c r="K1764" s="36"/>
      <c r="L1764" s="36"/>
      <c r="M1764" s="36"/>
      <c r="N1764" s="36"/>
      <c r="O1764" s="36"/>
      <c r="P1764" s="36"/>
      <c r="Q1764" s="36"/>
      <c r="R1764" s="36"/>
      <c r="S1764" s="36"/>
      <c r="T1764" s="36"/>
      <c r="U1764" s="36"/>
      <c r="V1764" s="36"/>
      <c r="W1764" s="36"/>
    </row>
    <row r="1765" spans="1:23" ht="12.6">
      <c r="A1765" s="36" t="s">
        <v>3641</v>
      </c>
      <c r="B1765" s="36" t="s">
        <v>3808</v>
      </c>
      <c r="C1765" s="62" t="s">
        <v>3821</v>
      </c>
      <c r="D1765" s="36" t="s">
        <v>3822</v>
      </c>
      <c r="E1765" s="36" t="s">
        <v>130</v>
      </c>
      <c r="F1765" s="36" t="s">
        <v>22</v>
      </c>
      <c r="G1765" s="36" t="s">
        <v>24</v>
      </c>
      <c r="H1765" s="36"/>
      <c r="I1765" s="36"/>
      <c r="J1765" s="36"/>
      <c r="K1765" s="36"/>
      <c r="L1765" s="36"/>
      <c r="M1765" s="36"/>
      <c r="N1765" s="36"/>
      <c r="O1765" s="36"/>
      <c r="P1765" s="36"/>
      <c r="Q1765" s="36"/>
      <c r="R1765" s="36"/>
      <c r="S1765" s="36"/>
      <c r="T1765" s="36"/>
      <c r="U1765" s="36"/>
      <c r="V1765" s="36"/>
      <c r="W1765" s="36"/>
    </row>
    <row r="1766" spans="1:23" ht="12.6">
      <c r="A1766" s="36" t="s">
        <v>3641</v>
      </c>
      <c r="B1766" s="36" t="s">
        <v>3808</v>
      </c>
      <c r="C1766" s="62" t="s">
        <v>3823</v>
      </c>
      <c r="D1766" s="36" t="s">
        <v>3686</v>
      </c>
      <c r="E1766" s="36" t="s">
        <v>130</v>
      </c>
      <c r="F1766" s="36" t="s">
        <v>17</v>
      </c>
      <c r="G1766" s="36" t="s">
        <v>566</v>
      </c>
      <c r="H1766" s="36" t="s">
        <v>3816</v>
      </c>
      <c r="I1766" s="36"/>
      <c r="J1766" s="36"/>
      <c r="K1766" s="36"/>
      <c r="L1766" s="36"/>
      <c r="M1766" s="36"/>
      <c r="N1766" s="36"/>
      <c r="O1766" s="36"/>
      <c r="P1766" s="36"/>
      <c r="Q1766" s="36"/>
      <c r="R1766" s="36"/>
      <c r="S1766" s="36"/>
      <c r="T1766" s="36"/>
      <c r="U1766" s="36"/>
      <c r="V1766" s="36"/>
      <c r="W1766" s="36"/>
    </row>
    <row r="1767" spans="1:23" ht="12.6">
      <c r="A1767" s="36" t="s">
        <v>3641</v>
      </c>
      <c r="B1767" s="36" t="s">
        <v>3808</v>
      </c>
      <c r="C1767" s="62" t="s">
        <v>3824</v>
      </c>
      <c r="D1767" s="36" t="s">
        <v>3688</v>
      </c>
      <c r="E1767" s="36" t="s">
        <v>130</v>
      </c>
      <c r="F1767" s="36" t="s">
        <v>17</v>
      </c>
      <c r="G1767" s="36" t="s">
        <v>566</v>
      </c>
      <c r="H1767" s="36" t="s">
        <v>3816</v>
      </c>
      <c r="I1767" s="36"/>
      <c r="J1767" s="36"/>
      <c r="K1767" s="36"/>
      <c r="L1767" s="36"/>
      <c r="M1767" s="36"/>
      <c r="N1767" s="36"/>
      <c r="O1767" s="36"/>
      <c r="P1767" s="36"/>
      <c r="Q1767" s="36"/>
      <c r="R1767" s="36"/>
      <c r="S1767" s="36"/>
      <c r="T1767" s="36"/>
      <c r="U1767" s="36"/>
      <c r="V1767" s="36"/>
      <c r="W1767" s="36"/>
    </row>
    <row r="1768" spans="1:23" ht="12.6">
      <c r="A1768" s="36" t="s">
        <v>3641</v>
      </c>
      <c r="B1768" s="36" t="s">
        <v>3808</v>
      </c>
      <c r="C1768" s="62" t="s">
        <v>3825</v>
      </c>
      <c r="D1768" s="36" t="s">
        <v>3826</v>
      </c>
      <c r="E1768" s="36" t="s">
        <v>130</v>
      </c>
      <c r="F1768" s="36" t="s">
        <v>22</v>
      </c>
      <c r="G1768" s="36" t="s">
        <v>24</v>
      </c>
      <c r="H1768" s="36"/>
      <c r="I1768" s="36"/>
      <c r="J1768" s="36"/>
      <c r="K1768" s="36"/>
      <c r="L1768" s="36"/>
      <c r="M1768" s="36"/>
      <c r="N1768" s="36"/>
      <c r="O1768" s="36"/>
      <c r="P1768" s="36"/>
      <c r="Q1768" s="36"/>
      <c r="R1768" s="36"/>
      <c r="S1768" s="36"/>
      <c r="T1768" s="36"/>
      <c r="U1768" s="36"/>
      <c r="V1768" s="36"/>
      <c r="W1768" s="36"/>
    </row>
    <row r="1769" spans="1:23" ht="12.6">
      <c r="A1769" s="36" t="s">
        <v>3641</v>
      </c>
      <c r="B1769" s="36" t="s">
        <v>3808</v>
      </c>
      <c r="C1769" s="62" t="s">
        <v>3827</v>
      </c>
      <c r="D1769" s="36" t="s">
        <v>3828</v>
      </c>
      <c r="E1769" s="36" t="s">
        <v>130</v>
      </c>
      <c r="F1769" s="36" t="s">
        <v>22</v>
      </c>
      <c r="G1769" s="36" t="s">
        <v>24</v>
      </c>
      <c r="H1769" s="36"/>
      <c r="I1769" s="36"/>
      <c r="J1769" s="36"/>
      <c r="K1769" s="36"/>
      <c r="L1769" s="36"/>
      <c r="M1769" s="36"/>
      <c r="N1769" s="36"/>
      <c r="O1769" s="36"/>
      <c r="P1769" s="36"/>
      <c r="Q1769" s="36"/>
      <c r="R1769" s="36"/>
      <c r="S1769" s="36"/>
      <c r="T1769" s="36"/>
      <c r="U1769" s="36"/>
      <c r="V1769" s="36"/>
      <c r="W1769" s="36"/>
    </row>
    <row r="1770" spans="1:23" ht="12.6">
      <c r="A1770" s="36" t="s">
        <v>3641</v>
      </c>
      <c r="B1770" s="36" t="s">
        <v>3808</v>
      </c>
      <c r="C1770" s="62" t="s">
        <v>3829</v>
      </c>
      <c r="D1770" s="36" t="s">
        <v>3694</v>
      </c>
      <c r="E1770" s="36" t="s">
        <v>130</v>
      </c>
      <c r="F1770" s="36" t="s">
        <v>17</v>
      </c>
      <c r="G1770" s="36" t="s">
        <v>566</v>
      </c>
      <c r="H1770" s="36" t="s">
        <v>3816</v>
      </c>
      <c r="I1770" s="36"/>
      <c r="J1770" s="36"/>
      <c r="K1770" s="36"/>
      <c r="L1770" s="36"/>
      <c r="M1770" s="36"/>
      <c r="N1770" s="36"/>
      <c r="O1770" s="36"/>
      <c r="P1770" s="36"/>
      <c r="Q1770" s="36"/>
      <c r="R1770" s="36"/>
      <c r="S1770" s="36"/>
      <c r="T1770" s="36"/>
      <c r="U1770" s="36"/>
      <c r="V1770" s="36"/>
      <c r="W1770" s="36"/>
    </row>
    <row r="1771" spans="1:23" ht="12.6">
      <c r="A1771" s="36" t="s">
        <v>3641</v>
      </c>
      <c r="B1771" s="36" t="s">
        <v>3808</v>
      </c>
      <c r="C1771" s="62" t="s">
        <v>3830</v>
      </c>
      <c r="D1771" s="36" t="s">
        <v>3831</v>
      </c>
      <c r="E1771" s="36" t="s">
        <v>130</v>
      </c>
      <c r="F1771" s="36" t="s">
        <v>22</v>
      </c>
      <c r="G1771" s="36" t="s">
        <v>24</v>
      </c>
      <c r="H1771" s="36"/>
      <c r="I1771" s="36"/>
      <c r="J1771" s="36"/>
      <c r="K1771" s="36"/>
      <c r="L1771" s="36"/>
      <c r="M1771" s="36"/>
      <c r="N1771" s="36"/>
      <c r="O1771" s="36"/>
      <c r="P1771" s="36"/>
      <c r="Q1771" s="36"/>
      <c r="R1771" s="36"/>
      <c r="S1771" s="36"/>
      <c r="T1771" s="36"/>
      <c r="U1771" s="36"/>
      <c r="V1771" s="36"/>
      <c r="W1771" s="36"/>
    </row>
    <row r="1772" spans="1:23" ht="12.6">
      <c r="A1772" s="36" t="s">
        <v>3641</v>
      </c>
      <c r="B1772" s="36" t="s">
        <v>3808</v>
      </c>
      <c r="C1772" s="62" t="s">
        <v>3832</v>
      </c>
      <c r="D1772" s="36" t="s">
        <v>3833</v>
      </c>
      <c r="E1772" s="36" t="s">
        <v>130</v>
      </c>
      <c r="F1772" s="36" t="s">
        <v>22</v>
      </c>
      <c r="G1772" s="36" t="s">
        <v>24</v>
      </c>
      <c r="H1772" s="36"/>
      <c r="I1772" s="36"/>
      <c r="J1772" s="36"/>
      <c r="K1772" s="36"/>
      <c r="L1772" s="36"/>
      <c r="M1772" s="36"/>
      <c r="N1772" s="36"/>
      <c r="O1772" s="36"/>
      <c r="P1772" s="36"/>
      <c r="Q1772" s="36"/>
      <c r="R1772" s="36"/>
      <c r="S1772" s="36"/>
      <c r="T1772" s="36"/>
      <c r="U1772" s="36"/>
      <c r="V1772" s="36"/>
      <c r="W1772" s="36"/>
    </row>
    <row r="1773" spans="1:23" ht="12.6">
      <c r="A1773" s="36" t="s">
        <v>3641</v>
      </c>
      <c r="B1773" s="36" t="s">
        <v>3808</v>
      </c>
      <c r="C1773" s="62" t="s">
        <v>3834</v>
      </c>
      <c r="D1773" s="36" t="s">
        <v>3835</v>
      </c>
      <c r="E1773" s="36" t="s">
        <v>130</v>
      </c>
      <c r="F1773" s="36" t="s">
        <v>22</v>
      </c>
      <c r="G1773" s="36" t="s">
        <v>24</v>
      </c>
      <c r="H1773" s="36"/>
      <c r="I1773" s="36"/>
      <c r="J1773" s="36"/>
      <c r="K1773" s="36"/>
      <c r="L1773" s="36"/>
      <c r="M1773" s="36"/>
      <c r="N1773" s="36"/>
      <c r="O1773" s="36"/>
      <c r="P1773" s="36"/>
      <c r="Q1773" s="36"/>
      <c r="R1773" s="36"/>
      <c r="S1773" s="36"/>
      <c r="T1773" s="36"/>
      <c r="U1773" s="36"/>
      <c r="V1773" s="36"/>
      <c r="W1773" s="36"/>
    </row>
    <row r="1774" spans="1:23" ht="12.6">
      <c r="A1774" s="36" t="s">
        <v>3641</v>
      </c>
      <c r="B1774" s="36" t="s">
        <v>3808</v>
      </c>
      <c r="C1774" s="62" t="s">
        <v>3836</v>
      </c>
      <c r="D1774" s="36" t="s">
        <v>3837</v>
      </c>
      <c r="E1774" s="36" t="s">
        <v>130</v>
      </c>
      <c r="F1774" s="36" t="s">
        <v>22</v>
      </c>
      <c r="G1774" s="36" t="s">
        <v>24</v>
      </c>
      <c r="H1774" s="36"/>
      <c r="I1774" s="36"/>
      <c r="J1774" s="36"/>
      <c r="K1774" s="36"/>
      <c r="L1774" s="36"/>
      <c r="M1774" s="36"/>
      <c r="N1774" s="36"/>
      <c r="O1774" s="36"/>
      <c r="P1774" s="36"/>
      <c r="Q1774" s="36"/>
      <c r="R1774" s="36"/>
      <c r="S1774" s="36"/>
      <c r="T1774" s="36"/>
      <c r="U1774" s="36"/>
      <c r="V1774" s="36"/>
      <c r="W1774" s="36"/>
    </row>
    <row r="1775" spans="1:23" ht="12.6">
      <c r="A1775" s="36" t="s">
        <v>3641</v>
      </c>
      <c r="B1775" s="36" t="s">
        <v>3808</v>
      </c>
      <c r="C1775" s="62" t="s">
        <v>3838</v>
      </c>
      <c r="D1775" s="36" t="s">
        <v>3839</v>
      </c>
      <c r="E1775" s="36" t="s">
        <v>130</v>
      </c>
      <c r="F1775" s="36" t="s">
        <v>22</v>
      </c>
      <c r="G1775" s="36" t="s">
        <v>24</v>
      </c>
      <c r="H1775" s="36"/>
      <c r="I1775" s="36"/>
      <c r="J1775" s="36"/>
      <c r="K1775" s="36"/>
      <c r="L1775" s="36"/>
      <c r="M1775" s="36"/>
      <c r="N1775" s="36"/>
      <c r="O1775" s="36"/>
      <c r="P1775" s="36"/>
      <c r="Q1775" s="36"/>
      <c r="R1775" s="36"/>
      <c r="S1775" s="36"/>
      <c r="T1775" s="36"/>
      <c r="U1775" s="36"/>
      <c r="V1775" s="36"/>
      <c r="W1775" s="36"/>
    </row>
    <row r="1776" spans="1:23" ht="12.6">
      <c r="A1776" s="36" t="s">
        <v>3641</v>
      </c>
      <c r="B1776" s="36" t="s">
        <v>3808</v>
      </c>
      <c r="C1776" s="62" t="s">
        <v>3840</v>
      </c>
      <c r="D1776" s="36" t="s">
        <v>3841</v>
      </c>
      <c r="E1776" s="36" t="s">
        <v>130</v>
      </c>
      <c r="F1776" s="36" t="s">
        <v>22</v>
      </c>
      <c r="G1776" s="36" t="s">
        <v>24</v>
      </c>
      <c r="H1776" s="36"/>
      <c r="I1776" s="36"/>
      <c r="J1776" s="36"/>
      <c r="K1776" s="36"/>
      <c r="L1776" s="36"/>
      <c r="M1776" s="36"/>
      <c r="N1776" s="36"/>
      <c r="O1776" s="36"/>
      <c r="P1776" s="36"/>
      <c r="Q1776" s="36"/>
      <c r="R1776" s="36"/>
      <c r="S1776" s="36"/>
      <c r="T1776" s="36"/>
      <c r="U1776" s="36"/>
      <c r="V1776" s="36"/>
      <c r="W1776" s="36"/>
    </row>
    <row r="1777" spans="1:23" ht="12.6">
      <c r="A1777" s="36" t="s">
        <v>3641</v>
      </c>
      <c r="B1777" s="36" t="s">
        <v>3842</v>
      </c>
      <c r="C1777" s="62" t="s">
        <v>3843</v>
      </c>
      <c r="D1777" s="36" t="s">
        <v>3844</v>
      </c>
      <c r="E1777" s="36" t="s">
        <v>130</v>
      </c>
      <c r="F1777" s="36" t="s">
        <v>22</v>
      </c>
      <c r="G1777" s="36" t="s">
        <v>24</v>
      </c>
      <c r="H1777" s="36"/>
      <c r="I1777" s="36"/>
      <c r="J1777" s="36"/>
      <c r="K1777" s="36"/>
      <c r="L1777" s="36"/>
      <c r="M1777" s="36"/>
      <c r="N1777" s="36"/>
      <c r="O1777" s="36"/>
      <c r="P1777" s="36"/>
      <c r="Q1777" s="36"/>
      <c r="R1777" s="36"/>
      <c r="S1777" s="36"/>
      <c r="T1777" s="36"/>
      <c r="U1777" s="36"/>
      <c r="V1777" s="36"/>
      <c r="W1777" s="36"/>
    </row>
    <row r="1778" spans="1:23" ht="12.6">
      <c r="A1778" s="36" t="s">
        <v>3641</v>
      </c>
      <c r="B1778" s="36" t="s">
        <v>3842</v>
      </c>
      <c r="C1778" s="62" t="s">
        <v>3845</v>
      </c>
      <c r="D1778" s="36" t="s">
        <v>3846</v>
      </c>
      <c r="E1778" s="36" t="s">
        <v>130</v>
      </c>
      <c r="F1778" s="36" t="s">
        <v>22</v>
      </c>
      <c r="G1778" s="36" t="s">
        <v>24</v>
      </c>
      <c r="H1778" s="36"/>
      <c r="I1778" s="36"/>
      <c r="J1778" s="36"/>
      <c r="K1778" s="36"/>
      <c r="L1778" s="36"/>
      <c r="M1778" s="36"/>
      <c r="N1778" s="36"/>
      <c r="O1778" s="36"/>
      <c r="P1778" s="36"/>
      <c r="Q1778" s="36"/>
      <c r="R1778" s="36"/>
      <c r="S1778" s="36"/>
      <c r="T1778" s="36"/>
      <c r="U1778" s="36"/>
      <c r="V1778" s="36"/>
      <c r="W1778" s="36"/>
    </row>
    <row r="1779" spans="1:23" ht="12.6">
      <c r="A1779" s="36" t="s">
        <v>3641</v>
      </c>
      <c r="B1779" s="36" t="s">
        <v>3842</v>
      </c>
      <c r="C1779" s="62" t="s">
        <v>3847</v>
      </c>
      <c r="D1779" s="36" t="s">
        <v>3848</v>
      </c>
      <c r="E1779" s="36" t="s">
        <v>130</v>
      </c>
      <c r="F1779" s="36" t="s">
        <v>22</v>
      </c>
      <c r="G1779" s="36" t="s">
        <v>24</v>
      </c>
      <c r="H1779" s="36"/>
      <c r="I1779" s="36"/>
      <c r="J1779" s="36"/>
      <c r="K1779" s="36"/>
      <c r="L1779" s="36"/>
      <c r="M1779" s="36"/>
      <c r="N1779" s="36"/>
      <c r="O1779" s="36"/>
      <c r="P1779" s="36"/>
      <c r="Q1779" s="36"/>
      <c r="R1779" s="36"/>
      <c r="S1779" s="36"/>
      <c r="T1779" s="36"/>
      <c r="U1779" s="36"/>
      <c r="V1779" s="36"/>
      <c r="W1779" s="36"/>
    </row>
    <row r="1780" spans="1:23" ht="12.6">
      <c r="A1780" s="36" t="s">
        <v>3641</v>
      </c>
      <c r="B1780" s="36" t="s">
        <v>3842</v>
      </c>
      <c r="C1780" s="62" t="s">
        <v>3849</v>
      </c>
      <c r="D1780" s="36" t="s">
        <v>3850</v>
      </c>
      <c r="E1780" s="36" t="s">
        <v>130</v>
      </c>
      <c r="F1780" s="36" t="s">
        <v>22</v>
      </c>
      <c r="G1780" s="36" t="s">
        <v>24</v>
      </c>
      <c r="H1780" s="36"/>
      <c r="I1780" s="36"/>
      <c r="J1780" s="36"/>
      <c r="K1780" s="36"/>
      <c r="L1780" s="36"/>
      <c r="M1780" s="36"/>
      <c r="N1780" s="36"/>
      <c r="O1780" s="36"/>
      <c r="P1780" s="36"/>
      <c r="Q1780" s="36"/>
      <c r="R1780" s="36"/>
      <c r="S1780" s="36"/>
      <c r="T1780" s="36"/>
      <c r="U1780" s="36"/>
      <c r="V1780" s="36"/>
      <c r="W1780" s="36"/>
    </row>
    <row r="1781" spans="1:23" ht="12.6">
      <c r="A1781" s="36" t="s">
        <v>3641</v>
      </c>
      <c r="B1781" s="36" t="s">
        <v>3842</v>
      </c>
      <c r="C1781" s="62" t="s">
        <v>3851</v>
      </c>
      <c r="D1781" s="36" t="s">
        <v>3852</v>
      </c>
      <c r="E1781" s="36" t="s">
        <v>130</v>
      </c>
      <c r="F1781" s="36" t="s">
        <v>22</v>
      </c>
      <c r="G1781" s="36" t="s">
        <v>24</v>
      </c>
      <c r="H1781" s="36"/>
      <c r="I1781" s="36"/>
      <c r="J1781" s="36"/>
      <c r="K1781" s="36"/>
      <c r="L1781" s="36"/>
      <c r="M1781" s="36"/>
      <c r="N1781" s="36"/>
      <c r="O1781" s="36"/>
      <c r="P1781" s="36"/>
      <c r="Q1781" s="36"/>
      <c r="R1781" s="36"/>
      <c r="S1781" s="36"/>
      <c r="T1781" s="36"/>
      <c r="U1781" s="36"/>
      <c r="V1781" s="36"/>
      <c r="W1781" s="36"/>
    </row>
    <row r="1782" spans="1:23" ht="12.6">
      <c r="A1782" s="36" t="s">
        <v>3641</v>
      </c>
      <c r="B1782" s="36" t="s">
        <v>3853</v>
      </c>
      <c r="C1782" s="62" t="s">
        <v>3854</v>
      </c>
      <c r="D1782" s="36" t="s">
        <v>3855</v>
      </c>
      <c r="E1782" s="36" t="s">
        <v>130</v>
      </c>
      <c r="F1782" s="36" t="s">
        <v>22</v>
      </c>
      <c r="G1782" s="36" t="s">
        <v>24</v>
      </c>
      <c r="H1782" s="36"/>
      <c r="I1782" s="36"/>
      <c r="J1782" s="36"/>
      <c r="K1782" s="36"/>
      <c r="L1782" s="36"/>
      <c r="M1782" s="36"/>
      <c r="N1782" s="36"/>
      <c r="O1782" s="36"/>
      <c r="P1782" s="36"/>
      <c r="Q1782" s="36"/>
      <c r="R1782" s="36"/>
      <c r="S1782" s="36"/>
      <c r="T1782" s="36"/>
      <c r="U1782" s="36"/>
      <c r="V1782" s="36"/>
      <c r="W1782" s="36"/>
    </row>
    <row r="1783" spans="1:23" ht="12.6">
      <c r="A1783" s="36" t="s">
        <v>3641</v>
      </c>
      <c r="B1783" s="36" t="s">
        <v>3853</v>
      </c>
      <c r="C1783" s="62" t="s">
        <v>3856</v>
      </c>
      <c r="D1783" s="36" t="s">
        <v>3857</v>
      </c>
      <c r="E1783" s="36" t="s">
        <v>130</v>
      </c>
      <c r="F1783" s="36" t="s">
        <v>22</v>
      </c>
      <c r="G1783" s="36" t="s">
        <v>24</v>
      </c>
      <c r="H1783" s="36"/>
      <c r="I1783" s="36"/>
      <c r="J1783" s="36"/>
      <c r="K1783" s="36"/>
      <c r="L1783" s="36"/>
      <c r="M1783" s="36"/>
      <c r="N1783" s="36"/>
      <c r="O1783" s="36"/>
      <c r="P1783" s="36"/>
      <c r="Q1783" s="36"/>
      <c r="R1783" s="36"/>
      <c r="S1783" s="36"/>
      <c r="T1783" s="36"/>
      <c r="U1783" s="36"/>
      <c r="V1783" s="36"/>
      <c r="W1783" s="36"/>
    </row>
    <row r="1784" spans="1:23" ht="12.6">
      <c r="A1784" s="36" t="s">
        <v>3641</v>
      </c>
      <c r="B1784" s="36" t="s">
        <v>3853</v>
      </c>
      <c r="C1784" s="62" t="s">
        <v>3858</v>
      </c>
      <c r="D1784" s="36" t="s">
        <v>3859</v>
      </c>
      <c r="E1784" s="36" t="s">
        <v>130</v>
      </c>
      <c r="F1784" s="36" t="s">
        <v>22</v>
      </c>
      <c r="G1784" s="36" t="s">
        <v>24</v>
      </c>
      <c r="H1784" s="36"/>
      <c r="I1784" s="36"/>
      <c r="J1784" s="36"/>
      <c r="K1784" s="36"/>
      <c r="L1784" s="36"/>
      <c r="M1784" s="36"/>
      <c r="N1784" s="36"/>
      <c r="O1784" s="36"/>
      <c r="P1784" s="36"/>
      <c r="Q1784" s="36"/>
      <c r="R1784" s="36"/>
      <c r="S1784" s="36"/>
      <c r="T1784" s="36"/>
      <c r="U1784" s="36"/>
      <c r="V1784" s="36"/>
      <c r="W1784" s="36"/>
    </row>
    <row r="1785" spans="1:23" ht="12.6">
      <c r="A1785" s="36" t="s">
        <v>3641</v>
      </c>
      <c r="B1785" s="36" t="s">
        <v>3860</v>
      </c>
      <c r="C1785" s="62" t="s">
        <v>3861</v>
      </c>
      <c r="D1785" s="36" t="s">
        <v>3862</v>
      </c>
      <c r="E1785" s="36" t="s">
        <v>130</v>
      </c>
      <c r="F1785" s="36" t="s">
        <v>22</v>
      </c>
      <c r="G1785" s="36" t="s">
        <v>25</v>
      </c>
      <c r="H1785" s="36" t="s">
        <v>3863</v>
      </c>
      <c r="I1785" s="36"/>
      <c r="J1785" s="36"/>
      <c r="K1785" s="36"/>
      <c r="L1785" s="36"/>
      <c r="M1785" s="36"/>
      <c r="N1785" s="36"/>
      <c r="O1785" s="36"/>
      <c r="P1785" s="36"/>
      <c r="Q1785" s="36"/>
      <c r="R1785" s="36"/>
      <c r="S1785" s="36"/>
      <c r="T1785" s="36"/>
      <c r="U1785" s="36"/>
      <c r="V1785" s="36"/>
      <c r="W1785" s="36"/>
    </row>
    <row r="1786" spans="1:23" ht="12.6">
      <c r="A1786" s="36" t="s">
        <v>3641</v>
      </c>
      <c r="B1786" s="36" t="s">
        <v>3860</v>
      </c>
      <c r="C1786" s="62" t="s">
        <v>3864</v>
      </c>
      <c r="D1786" s="36" t="s">
        <v>3865</v>
      </c>
      <c r="E1786" s="36" t="s">
        <v>130</v>
      </c>
      <c r="F1786" s="36" t="s">
        <v>22</v>
      </c>
      <c r="G1786" s="36" t="s">
        <v>25</v>
      </c>
      <c r="H1786" s="36" t="s">
        <v>3863</v>
      </c>
      <c r="I1786" s="36"/>
      <c r="J1786" s="36"/>
      <c r="K1786" s="36"/>
      <c r="L1786" s="36"/>
      <c r="M1786" s="36"/>
      <c r="N1786" s="36"/>
      <c r="O1786" s="36"/>
      <c r="P1786" s="36"/>
      <c r="Q1786" s="36"/>
      <c r="R1786" s="36"/>
      <c r="S1786" s="36"/>
      <c r="T1786" s="36"/>
      <c r="U1786" s="36"/>
      <c r="V1786" s="36"/>
      <c r="W1786" s="36"/>
    </row>
    <row r="1787" spans="1:23" ht="12.6">
      <c r="A1787" s="36" t="s">
        <v>3641</v>
      </c>
      <c r="B1787" s="36" t="s">
        <v>3860</v>
      </c>
      <c r="C1787" s="62" t="s">
        <v>3866</v>
      </c>
      <c r="D1787" s="36" t="s">
        <v>3867</v>
      </c>
      <c r="E1787" s="36" t="s">
        <v>130</v>
      </c>
      <c r="F1787" s="36" t="s">
        <v>22</v>
      </c>
      <c r="G1787" s="36" t="s">
        <v>24</v>
      </c>
      <c r="H1787" s="36"/>
      <c r="I1787" s="36"/>
      <c r="J1787" s="36"/>
      <c r="K1787" s="36"/>
      <c r="L1787" s="36"/>
      <c r="M1787" s="36"/>
      <c r="N1787" s="36"/>
      <c r="O1787" s="36"/>
      <c r="P1787" s="36"/>
      <c r="Q1787" s="36"/>
      <c r="R1787" s="36"/>
      <c r="S1787" s="36"/>
      <c r="T1787" s="36"/>
      <c r="U1787" s="36"/>
      <c r="V1787" s="36"/>
      <c r="W1787" s="36"/>
    </row>
    <row r="1788" spans="1:23" ht="12.6">
      <c r="A1788" s="36" t="s">
        <v>3641</v>
      </c>
      <c r="B1788" s="36" t="s">
        <v>3860</v>
      </c>
      <c r="C1788" s="62" t="s">
        <v>3868</v>
      </c>
      <c r="D1788" s="36" t="s">
        <v>3869</v>
      </c>
      <c r="E1788" s="36" t="s">
        <v>130</v>
      </c>
      <c r="F1788" s="36" t="s">
        <v>22</v>
      </c>
      <c r="G1788" s="36" t="s">
        <v>24</v>
      </c>
      <c r="H1788" s="36"/>
      <c r="I1788" s="36"/>
      <c r="J1788" s="36"/>
      <c r="K1788" s="36"/>
      <c r="L1788" s="36"/>
      <c r="M1788" s="36"/>
      <c r="N1788" s="36"/>
      <c r="O1788" s="36"/>
      <c r="P1788" s="36"/>
      <c r="Q1788" s="36"/>
      <c r="R1788" s="36"/>
      <c r="S1788" s="36"/>
      <c r="T1788" s="36"/>
      <c r="U1788" s="36"/>
      <c r="V1788" s="36"/>
      <c r="W1788" s="36"/>
    </row>
    <row r="1789" spans="1:23" ht="12.6">
      <c r="A1789" s="36" t="s">
        <v>3641</v>
      </c>
      <c r="B1789" s="36" t="s">
        <v>3860</v>
      </c>
      <c r="C1789" s="62" t="s">
        <v>3870</v>
      </c>
      <c r="D1789" s="36" t="s">
        <v>3871</v>
      </c>
      <c r="E1789" s="36" t="s">
        <v>130</v>
      </c>
      <c r="F1789" s="36" t="s">
        <v>22</v>
      </c>
      <c r="G1789" s="36" t="s">
        <v>24</v>
      </c>
      <c r="H1789" s="36"/>
      <c r="I1789" s="36"/>
      <c r="J1789" s="36"/>
      <c r="K1789" s="36"/>
      <c r="L1789" s="36"/>
      <c r="M1789" s="36"/>
      <c r="N1789" s="36"/>
      <c r="O1789" s="36"/>
      <c r="P1789" s="36"/>
      <c r="Q1789" s="36"/>
      <c r="R1789" s="36"/>
      <c r="S1789" s="36"/>
      <c r="T1789" s="36"/>
      <c r="U1789" s="36"/>
      <c r="V1789" s="36"/>
      <c r="W1789" s="36"/>
    </row>
    <row r="1790" spans="1:23" ht="12.6">
      <c r="A1790" s="36" t="s">
        <v>3641</v>
      </c>
      <c r="B1790" s="36" t="s">
        <v>3860</v>
      </c>
      <c r="C1790" s="62" t="s">
        <v>3872</v>
      </c>
      <c r="D1790" s="36" t="s">
        <v>3873</v>
      </c>
      <c r="E1790" s="36" t="s">
        <v>130</v>
      </c>
      <c r="F1790" s="36" t="s">
        <v>22</v>
      </c>
      <c r="G1790" s="36" t="s">
        <v>24</v>
      </c>
      <c r="H1790" s="36"/>
      <c r="I1790" s="36"/>
      <c r="J1790" s="36"/>
      <c r="K1790" s="36"/>
      <c r="L1790" s="36"/>
      <c r="M1790" s="36"/>
      <c r="N1790" s="36"/>
      <c r="O1790" s="36"/>
      <c r="P1790" s="36"/>
      <c r="Q1790" s="36"/>
      <c r="R1790" s="36"/>
      <c r="S1790" s="36"/>
      <c r="T1790" s="36"/>
      <c r="U1790" s="36"/>
      <c r="V1790" s="36"/>
      <c r="W1790" s="36"/>
    </row>
    <row r="1791" spans="1:23" ht="12.6">
      <c r="A1791" s="36" t="s">
        <v>3641</v>
      </c>
      <c r="B1791" s="36" t="s">
        <v>3874</v>
      </c>
      <c r="C1791" s="62" t="s">
        <v>3875</v>
      </c>
      <c r="D1791" s="36" t="s">
        <v>3876</v>
      </c>
      <c r="E1791" s="36" t="s">
        <v>130</v>
      </c>
      <c r="F1791" s="36" t="s">
        <v>22</v>
      </c>
      <c r="G1791" s="36" t="s">
        <v>25</v>
      </c>
      <c r="H1791" s="36" t="s">
        <v>3877</v>
      </c>
      <c r="I1791" s="36"/>
      <c r="J1791" s="36"/>
      <c r="K1791" s="36"/>
      <c r="L1791" s="36"/>
      <c r="M1791" s="36"/>
      <c r="N1791" s="36"/>
      <c r="O1791" s="36"/>
      <c r="P1791" s="36"/>
      <c r="Q1791" s="36"/>
      <c r="R1791" s="36"/>
      <c r="S1791" s="36"/>
      <c r="T1791" s="36"/>
      <c r="U1791" s="36"/>
      <c r="V1791" s="36"/>
      <c r="W1791" s="36"/>
    </row>
    <row r="1792" spans="1:23" ht="12.6">
      <c r="A1792" s="36" t="s">
        <v>3641</v>
      </c>
      <c r="B1792" s="36" t="s">
        <v>3874</v>
      </c>
      <c r="C1792" s="62" t="s">
        <v>3875</v>
      </c>
      <c r="D1792" s="36" t="s">
        <v>3878</v>
      </c>
      <c r="E1792" s="36" t="s">
        <v>130</v>
      </c>
      <c r="F1792" s="36" t="s">
        <v>22</v>
      </c>
      <c r="G1792" s="36" t="s">
        <v>24</v>
      </c>
      <c r="H1792" s="36"/>
      <c r="I1792" s="36"/>
      <c r="J1792" s="36"/>
      <c r="K1792" s="36"/>
      <c r="L1792" s="36"/>
      <c r="M1792" s="36"/>
      <c r="N1792" s="36"/>
      <c r="O1792" s="36"/>
      <c r="P1792" s="36"/>
      <c r="Q1792" s="36"/>
      <c r="R1792" s="36"/>
      <c r="S1792" s="36"/>
      <c r="T1792" s="36"/>
      <c r="U1792" s="36"/>
      <c r="V1792" s="36"/>
      <c r="W1792" s="36"/>
    </row>
    <row r="1793" spans="1:23" ht="12.6">
      <c r="A1793" s="36" t="s">
        <v>3641</v>
      </c>
      <c r="B1793" s="36" t="s">
        <v>3874</v>
      </c>
      <c r="C1793" s="62" t="s">
        <v>3879</v>
      </c>
      <c r="D1793" s="36" t="s">
        <v>3880</v>
      </c>
      <c r="E1793" s="36" t="s">
        <v>130</v>
      </c>
      <c r="F1793" s="36" t="s">
        <v>22</v>
      </c>
      <c r="G1793" s="36" t="s">
        <v>24</v>
      </c>
      <c r="H1793" s="36"/>
      <c r="I1793" s="36"/>
      <c r="J1793" s="36"/>
      <c r="K1793" s="36"/>
      <c r="L1793" s="36"/>
      <c r="M1793" s="36"/>
      <c r="N1793" s="36"/>
      <c r="O1793" s="36"/>
      <c r="P1793" s="36"/>
      <c r="Q1793" s="36"/>
      <c r="R1793" s="36"/>
      <c r="S1793" s="36"/>
      <c r="T1793" s="36"/>
      <c r="U1793" s="36"/>
      <c r="V1793" s="36"/>
      <c r="W1793" s="36"/>
    </row>
    <row r="1794" spans="1:23" ht="12.6">
      <c r="A1794" s="36" t="s">
        <v>3641</v>
      </c>
      <c r="B1794" s="36" t="s">
        <v>3874</v>
      </c>
      <c r="C1794" s="62" t="s">
        <v>3881</v>
      </c>
      <c r="D1794" s="36" t="s">
        <v>3882</v>
      </c>
      <c r="E1794" s="36" t="s">
        <v>130</v>
      </c>
      <c r="F1794" s="36" t="s">
        <v>22</v>
      </c>
      <c r="G1794" s="36" t="s">
        <v>24</v>
      </c>
      <c r="H1794" s="36"/>
      <c r="I1794" s="36"/>
      <c r="J1794" s="36"/>
      <c r="K1794" s="36"/>
      <c r="L1794" s="36"/>
      <c r="M1794" s="36"/>
      <c r="N1794" s="36"/>
      <c r="O1794" s="36"/>
      <c r="P1794" s="36"/>
      <c r="Q1794" s="36"/>
      <c r="R1794" s="36"/>
      <c r="S1794" s="36"/>
      <c r="T1794" s="36"/>
      <c r="U1794" s="36"/>
      <c r="V1794" s="36"/>
      <c r="W1794" s="36"/>
    </row>
    <row r="1795" spans="1:23" ht="12.6">
      <c r="A1795" s="36" t="s">
        <v>3641</v>
      </c>
      <c r="B1795" s="36" t="s">
        <v>3874</v>
      </c>
      <c r="C1795" s="62" t="s">
        <v>3883</v>
      </c>
      <c r="D1795" s="36" t="s">
        <v>3884</v>
      </c>
      <c r="E1795" s="36" t="s">
        <v>130</v>
      </c>
      <c r="F1795" s="36" t="s">
        <v>22</v>
      </c>
      <c r="G1795" s="36" t="s">
        <v>24</v>
      </c>
      <c r="H1795" s="36"/>
      <c r="I1795" s="36"/>
      <c r="J1795" s="36"/>
      <c r="K1795" s="36"/>
      <c r="L1795" s="36"/>
      <c r="M1795" s="36"/>
      <c r="N1795" s="36"/>
      <c r="O1795" s="36"/>
      <c r="P1795" s="36"/>
      <c r="Q1795" s="36"/>
      <c r="R1795" s="36"/>
      <c r="S1795" s="36"/>
      <c r="T1795" s="36"/>
      <c r="U1795" s="36"/>
      <c r="V1795" s="36"/>
      <c r="W1795" s="36"/>
    </row>
    <row r="1796" spans="1:23" ht="12.6">
      <c r="A1796" s="36" t="s">
        <v>3641</v>
      </c>
      <c r="B1796" s="36" t="s">
        <v>3885</v>
      </c>
      <c r="C1796" s="62" t="s">
        <v>3886</v>
      </c>
      <c r="D1796" s="36" t="s">
        <v>3887</v>
      </c>
      <c r="E1796" s="36" t="s">
        <v>130</v>
      </c>
      <c r="F1796" s="36" t="s">
        <v>22</v>
      </c>
      <c r="G1796" s="36" t="s">
        <v>24</v>
      </c>
      <c r="H1796" s="36"/>
      <c r="I1796" s="36"/>
      <c r="J1796" s="36"/>
      <c r="K1796" s="36"/>
      <c r="L1796" s="36"/>
      <c r="M1796" s="36"/>
      <c r="N1796" s="36"/>
      <c r="O1796" s="36"/>
      <c r="P1796" s="36"/>
      <c r="Q1796" s="36"/>
      <c r="R1796" s="36"/>
      <c r="S1796" s="36"/>
      <c r="T1796" s="36"/>
      <c r="U1796" s="36"/>
      <c r="V1796" s="36"/>
      <c r="W1796" s="36"/>
    </row>
    <row r="1797" spans="1:23" ht="12.6">
      <c r="A1797" s="36" t="s">
        <v>3641</v>
      </c>
      <c r="B1797" s="36" t="s">
        <v>3885</v>
      </c>
      <c r="C1797" s="62" t="s">
        <v>3888</v>
      </c>
      <c r="D1797" s="36" t="s">
        <v>3889</v>
      </c>
      <c r="E1797" s="36" t="s">
        <v>130</v>
      </c>
      <c r="F1797" s="36" t="s">
        <v>22</v>
      </c>
      <c r="G1797" s="36" t="s">
        <v>24</v>
      </c>
      <c r="H1797" s="36"/>
      <c r="I1797" s="36"/>
      <c r="J1797" s="36"/>
      <c r="K1797" s="36"/>
      <c r="L1797" s="36"/>
      <c r="M1797" s="36"/>
      <c r="N1797" s="36"/>
      <c r="O1797" s="36"/>
      <c r="P1797" s="36"/>
      <c r="Q1797" s="36"/>
      <c r="R1797" s="36"/>
      <c r="S1797" s="36"/>
      <c r="T1797" s="36"/>
      <c r="U1797" s="36"/>
      <c r="V1797" s="36"/>
      <c r="W1797" s="36"/>
    </row>
    <row r="1798" spans="1:23" ht="12.6">
      <c r="A1798" s="36" t="s">
        <v>3641</v>
      </c>
      <c r="B1798" s="36" t="s">
        <v>3885</v>
      </c>
      <c r="C1798" s="62" t="s">
        <v>3890</v>
      </c>
      <c r="D1798" s="36" t="s">
        <v>3891</v>
      </c>
      <c r="E1798" s="36" t="s">
        <v>130</v>
      </c>
      <c r="F1798" s="36" t="s">
        <v>22</v>
      </c>
      <c r="G1798" s="36" t="s">
        <v>24</v>
      </c>
      <c r="H1798" s="36"/>
      <c r="I1798" s="36"/>
      <c r="J1798" s="36"/>
      <c r="K1798" s="36"/>
      <c r="L1798" s="36"/>
      <c r="M1798" s="36"/>
      <c r="N1798" s="36"/>
      <c r="O1798" s="36"/>
      <c r="P1798" s="36"/>
      <c r="Q1798" s="36"/>
      <c r="R1798" s="36"/>
      <c r="S1798" s="36"/>
      <c r="T1798" s="36"/>
      <c r="U1798" s="36"/>
      <c r="V1798" s="36"/>
      <c r="W1798" s="36"/>
    </row>
    <row r="1799" spans="1:23" ht="12.6">
      <c r="A1799" s="36" t="s">
        <v>3641</v>
      </c>
      <c r="B1799" s="36" t="s">
        <v>3885</v>
      </c>
      <c r="C1799" s="62" t="s">
        <v>3892</v>
      </c>
      <c r="D1799" s="36" t="s">
        <v>3893</v>
      </c>
      <c r="E1799" s="36" t="s">
        <v>130</v>
      </c>
      <c r="F1799" s="36" t="s">
        <v>22</v>
      </c>
      <c r="G1799" s="36" t="s">
        <v>24</v>
      </c>
      <c r="H1799" s="36"/>
      <c r="I1799" s="36"/>
      <c r="J1799" s="36"/>
      <c r="K1799" s="36"/>
      <c r="L1799" s="36"/>
      <c r="M1799" s="36"/>
      <c r="N1799" s="36"/>
      <c r="O1799" s="36"/>
      <c r="P1799" s="36"/>
      <c r="Q1799" s="36"/>
      <c r="R1799" s="36"/>
      <c r="S1799" s="36"/>
      <c r="T1799" s="36"/>
      <c r="U1799" s="36"/>
      <c r="V1799" s="36"/>
      <c r="W1799" s="36"/>
    </row>
    <row r="1800" spans="1:23" ht="12.6">
      <c r="A1800" s="36" t="s">
        <v>3641</v>
      </c>
      <c r="B1800" s="36" t="s">
        <v>3885</v>
      </c>
      <c r="C1800" s="62" t="s">
        <v>3894</v>
      </c>
      <c r="D1800" s="36" t="s">
        <v>3895</v>
      </c>
      <c r="E1800" s="36" t="s">
        <v>130</v>
      </c>
      <c r="F1800" s="36" t="s">
        <v>22</v>
      </c>
      <c r="G1800" s="36" t="s">
        <v>24</v>
      </c>
      <c r="H1800" s="36"/>
      <c r="I1800" s="36"/>
      <c r="J1800" s="36"/>
      <c r="K1800" s="36"/>
      <c r="L1800" s="36"/>
      <c r="M1800" s="36"/>
      <c r="N1800" s="36"/>
      <c r="O1800" s="36"/>
      <c r="P1800" s="36"/>
      <c r="Q1800" s="36"/>
      <c r="R1800" s="36"/>
      <c r="S1800" s="36"/>
      <c r="T1800" s="36"/>
      <c r="U1800" s="36"/>
      <c r="V1800" s="36"/>
      <c r="W1800" s="36"/>
    </row>
    <row r="1801" spans="1:23" ht="12.6">
      <c r="A1801" s="36" t="s">
        <v>3641</v>
      </c>
      <c r="B1801" s="36" t="s">
        <v>3896</v>
      </c>
      <c r="C1801" s="62" t="s">
        <v>3897</v>
      </c>
      <c r="D1801" s="36" t="s">
        <v>3898</v>
      </c>
      <c r="E1801" s="36" t="s">
        <v>130</v>
      </c>
      <c r="F1801" s="36" t="s">
        <v>22</v>
      </c>
      <c r="G1801" s="36" t="s">
        <v>24</v>
      </c>
      <c r="H1801" s="36"/>
      <c r="I1801" s="36"/>
      <c r="J1801" s="36"/>
      <c r="K1801" s="36"/>
      <c r="L1801" s="36"/>
      <c r="M1801" s="36"/>
      <c r="N1801" s="36"/>
      <c r="O1801" s="36"/>
      <c r="P1801" s="36"/>
      <c r="Q1801" s="36"/>
      <c r="R1801" s="36"/>
      <c r="S1801" s="36"/>
      <c r="T1801" s="36"/>
      <c r="U1801" s="36"/>
      <c r="V1801" s="36"/>
      <c r="W1801" s="36"/>
    </row>
    <row r="1802" spans="1:23" ht="12.6">
      <c r="A1802" s="36" t="s">
        <v>3641</v>
      </c>
      <c r="B1802" s="36" t="s">
        <v>3896</v>
      </c>
      <c r="C1802" s="62" t="s">
        <v>3897</v>
      </c>
      <c r="D1802" s="36" t="s">
        <v>3899</v>
      </c>
      <c r="E1802" s="36" t="s">
        <v>130</v>
      </c>
      <c r="F1802" s="36" t="s">
        <v>22</v>
      </c>
      <c r="G1802" s="36" t="s">
        <v>24</v>
      </c>
      <c r="H1802" s="36"/>
      <c r="I1802" s="36"/>
      <c r="J1802" s="36"/>
      <c r="K1802" s="36"/>
      <c r="L1802" s="36"/>
      <c r="M1802" s="36"/>
      <c r="N1802" s="36"/>
      <c r="O1802" s="36"/>
      <c r="P1802" s="36"/>
      <c r="Q1802" s="36"/>
      <c r="R1802" s="36"/>
      <c r="S1802" s="36"/>
      <c r="T1802" s="36"/>
      <c r="U1802" s="36"/>
      <c r="V1802" s="36"/>
      <c r="W1802" s="36"/>
    </row>
    <row r="1803" spans="1:23" ht="12.6">
      <c r="A1803" s="36" t="s">
        <v>3641</v>
      </c>
      <c r="B1803" s="36" t="s">
        <v>3900</v>
      </c>
      <c r="C1803" s="62" t="s">
        <v>3901</v>
      </c>
      <c r="D1803" s="36" t="s">
        <v>3902</v>
      </c>
      <c r="E1803" s="36" t="s">
        <v>130</v>
      </c>
      <c r="F1803" s="36" t="s">
        <v>22</v>
      </c>
      <c r="G1803" s="36" t="s">
        <v>24</v>
      </c>
      <c r="H1803" s="36"/>
      <c r="I1803" s="36"/>
      <c r="J1803" s="36"/>
      <c r="K1803" s="36"/>
      <c r="L1803" s="36"/>
      <c r="M1803" s="36"/>
      <c r="N1803" s="36"/>
      <c r="O1803" s="36"/>
      <c r="P1803" s="36"/>
      <c r="Q1803" s="36"/>
      <c r="R1803" s="36"/>
      <c r="S1803" s="36"/>
      <c r="T1803" s="36"/>
      <c r="U1803" s="36"/>
      <c r="V1803" s="36"/>
      <c r="W1803" s="36"/>
    </row>
    <row r="1804" spans="1:23" ht="12.6">
      <c r="A1804" s="36" t="s">
        <v>3641</v>
      </c>
      <c r="B1804" s="36" t="s">
        <v>3900</v>
      </c>
      <c r="C1804" s="62" t="s">
        <v>3901</v>
      </c>
      <c r="D1804" s="36" t="s">
        <v>3903</v>
      </c>
      <c r="E1804" s="36" t="s">
        <v>130</v>
      </c>
      <c r="F1804" s="36" t="s">
        <v>22</v>
      </c>
      <c r="G1804" s="36" t="s">
        <v>24</v>
      </c>
      <c r="H1804" s="36"/>
      <c r="I1804" s="36"/>
      <c r="J1804" s="36"/>
      <c r="K1804" s="36"/>
      <c r="L1804" s="36"/>
      <c r="M1804" s="36"/>
      <c r="N1804" s="36"/>
      <c r="O1804" s="36"/>
      <c r="P1804" s="36"/>
      <c r="Q1804" s="36"/>
      <c r="R1804" s="36"/>
      <c r="S1804" s="36"/>
      <c r="T1804" s="36"/>
      <c r="U1804" s="36"/>
      <c r="V1804" s="36"/>
      <c r="W1804" s="36"/>
    </row>
    <row r="1805" spans="1:23" ht="12.6">
      <c r="A1805" s="36" t="s">
        <v>3641</v>
      </c>
      <c r="B1805" s="36" t="s">
        <v>3904</v>
      </c>
      <c r="C1805" s="62" t="s">
        <v>3905</v>
      </c>
      <c r="D1805" s="36" t="s">
        <v>3906</v>
      </c>
      <c r="E1805" s="36" t="s">
        <v>130</v>
      </c>
      <c r="F1805" s="36" t="s">
        <v>22</v>
      </c>
      <c r="G1805" s="36" t="s">
        <v>24</v>
      </c>
      <c r="H1805" s="36"/>
      <c r="I1805" s="36"/>
      <c r="J1805" s="36"/>
      <c r="K1805" s="36"/>
      <c r="L1805" s="36"/>
      <c r="M1805" s="36"/>
      <c r="N1805" s="36"/>
      <c r="O1805" s="36"/>
      <c r="P1805" s="36"/>
      <c r="Q1805" s="36"/>
      <c r="R1805" s="36"/>
      <c r="S1805" s="36"/>
      <c r="T1805" s="36"/>
      <c r="U1805" s="36"/>
      <c r="V1805" s="36"/>
      <c r="W1805" s="36"/>
    </row>
    <row r="1806" spans="1:23" ht="12.6">
      <c r="A1806" s="36" t="s">
        <v>3641</v>
      </c>
      <c r="B1806" s="36" t="s">
        <v>3904</v>
      </c>
      <c r="C1806" s="62" t="s">
        <v>3905</v>
      </c>
      <c r="D1806" s="36" t="s">
        <v>3907</v>
      </c>
      <c r="E1806" s="36" t="s">
        <v>130</v>
      </c>
      <c r="F1806" s="36" t="s">
        <v>22</v>
      </c>
      <c r="G1806" s="36" t="s">
        <v>24</v>
      </c>
      <c r="H1806" s="36"/>
      <c r="I1806" s="36"/>
      <c r="J1806" s="36"/>
      <c r="K1806" s="36"/>
      <c r="L1806" s="36"/>
      <c r="M1806" s="36"/>
      <c r="N1806" s="36"/>
      <c r="O1806" s="36"/>
      <c r="P1806" s="36"/>
      <c r="Q1806" s="36"/>
      <c r="R1806" s="36"/>
      <c r="S1806" s="36"/>
      <c r="T1806" s="36"/>
      <c r="U1806" s="36"/>
      <c r="V1806" s="36"/>
      <c r="W1806" s="36"/>
    </row>
    <row r="1807" spans="1:23" ht="12.6">
      <c r="A1807" s="36" t="s">
        <v>3641</v>
      </c>
      <c r="B1807" s="36" t="s">
        <v>3904</v>
      </c>
      <c r="C1807" s="62" t="s">
        <v>3905</v>
      </c>
      <c r="D1807" s="36" t="s">
        <v>2785</v>
      </c>
      <c r="E1807" s="36" t="s">
        <v>130</v>
      </c>
      <c r="F1807" s="36" t="s">
        <v>22</v>
      </c>
      <c r="G1807" s="36" t="s">
        <v>24</v>
      </c>
      <c r="H1807" s="36"/>
      <c r="I1807" s="36"/>
      <c r="J1807" s="36"/>
      <c r="K1807" s="36"/>
      <c r="L1807" s="36"/>
      <c r="M1807" s="36"/>
      <c r="N1807" s="36"/>
      <c r="O1807" s="36"/>
      <c r="P1807" s="36"/>
      <c r="Q1807" s="36"/>
      <c r="R1807" s="36"/>
      <c r="S1807" s="36"/>
      <c r="T1807" s="36"/>
      <c r="U1807" s="36"/>
      <c r="V1807" s="36"/>
      <c r="W1807" s="36"/>
    </row>
    <row r="1808" spans="1:23" ht="12.6">
      <c r="A1808" s="36" t="s">
        <v>3641</v>
      </c>
      <c r="B1808" s="36" t="s">
        <v>3908</v>
      </c>
      <c r="C1808" s="62" t="s">
        <v>3909</v>
      </c>
      <c r="D1808" s="36" t="s">
        <v>3910</v>
      </c>
      <c r="E1808" s="36" t="s">
        <v>130</v>
      </c>
      <c r="F1808" s="36" t="s">
        <v>22</v>
      </c>
      <c r="G1808" s="36" t="s">
        <v>25</v>
      </c>
      <c r="H1808" s="36" t="s">
        <v>3911</v>
      </c>
      <c r="I1808" s="36"/>
      <c r="J1808" s="36"/>
      <c r="K1808" s="36"/>
      <c r="L1808" s="36"/>
      <c r="M1808" s="36"/>
      <c r="N1808" s="36"/>
      <c r="O1808" s="36"/>
      <c r="P1808" s="36"/>
      <c r="Q1808" s="36"/>
      <c r="R1808" s="36"/>
      <c r="S1808" s="36"/>
      <c r="T1808" s="36"/>
      <c r="U1808" s="36"/>
      <c r="V1808" s="36"/>
      <c r="W1808" s="36"/>
    </row>
    <row r="1809" spans="1:23" ht="12.6">
      <c r="A1809" s="36" t="s">
        <v>3641</v>
      </c>
      <c r="B1809" s="36" t="s">
        <v>3908</v>
      </c>
      <c r="C1809" s="62" t="s">
        <v>3912</v>
      </c>
      <c r="D1809" s="36" t="s">
        <v>3913</v>
      </c>
      <c r="E1809" s="36" t="s">
        <v>130</v>
      </c>
      <c r="F1809" s="36" t="s">
        <v>22</v>
      </c>
      <c r="G1809" s="36" t="s">
        <v>24</v>
      </c>
      <c r="H1809" s="36"/>
      <c r="I1809" s="36"/>
      <c r="J1809" s="36"/>
      <c r="K1809" s="36"/>
      <c r="L1809" s="36"/>
      <c r="M1809" s="36"/>
      <c r="N1809" s="36"/>
      <c r="O1809" s="36"/>
      <c r="P1809" s="36"/>
      <c r="Q1809" s="36"/>
      <c r="R1809" s="36"/>
      <c r="S1809" s="36"/>
      <c r="T1809" s="36"/>
      <c r="U1809" s="36"/>
      <c r="V1809" s="36"/>
      <c r="W1809" s="36"/>
    </row>
    <row r="1810" spans="1:23" ht="12.6">
      <c r="A1810" s="36" t="s">
        <v>3641</v>
      </c>
      <c r="B1810" s="36" t="s">
        <v>3908</v>
      </c>
      <c r="C1810" s="62" t="s">
        <v>3914</v>
      </c>
      <c r="D1810" s="36" t="s">
        <v>3915</v>
      </c>
      <c r="E1810" s="36" t="s">
        <v>130</v>
      </c>
      <c r="F1810" s="36" t="s">
        <v>22</v>
      </c>
      <c r="G1810" s="36" t="s">
        <v>24</v>
      </c>
      <c r="H1810" s="36"/>
      <c r="I1810" s="36"/>
      <c r="J1810" s="36"/>
      <c r="K1810" s="36"/>
      <c r="L1810" s="36"/>
      <c r="M1810" s="36"/>
      <c r="N1810" s="36"/>
      <c r="O1810" s="36"/>
      <c r="P1810" s="36"/>
      <c r="Q1810" s="36"/>
      <c r="R1810" s="36"/>
      <c r="S1810" s="36"/>
      <c r="T1810" s="36"/>
      <c r="U1810" s="36"/>
      <c r="V1810" s="36"/>
      <c r="W1810" s="36"/>
    </row>
    <row r="1811" spans="1:23" ht="12.6">
      <c r="A1811" s="36" t="s">
        <v>3641</v>
      </c>
      <c r="B1811" s="36" t="s">
        <v>3908</v>
      </c>
      <c r="C1811" s="62" t="s">
        <v>3916</v>
      </c>
      <c r="D1811" s="36" t="s">
        <v>3917</v>
      </c>
      <c r="E1811" s="36" t="s">
        <v>130</v>
      </c>
      <c r="F1811" s="36" t="s">
        <v>22</v>
      </c>
      <c r="G1811" s="36" t="s">
        <v>24</v>
      </c>
      <c r="H1811" s="36"/>
      <c r="I1811" s="36"/>
      <c r="J1811" s="36"/>
      <c r="K1811" s="36"/>
      <c r="L1811" s="36"/>
      <c r="M1811" s="36"/>
      <c r="N1811" s="36"/>
      <c r="O1811" s="36"/>
      <c r="P1811" s="36"/>
      <c r="Q1811" s="36"/>
      <c r="R1811" s="36"/>
      <c r="S1811" s="36"/>
      <c r="T1811" s="36"/>
      <c r="U1811" s="36"/>
      <c r="V1811" s="36"/>
      <c r="W1811" s="36"/>
    </row>
    <row r="1812" spans="1:23" ht="12.6">
      <c r="A1812" s="36" t="s">
        <v>3641</v>
      </c>
      <c r="B1812" s="36" t="s">
        <v>3908</v>
      </c>
      <c r="C1812" s="62" t="s">
        <v>3918</v>
      </c>
      <c r="D1812" s="36" t="s">
        <v>3919</v>
      </c>
      <c r="E1812" s="36" t="s">
        <v>130</v>
      </c>
      <c r="F1812" s="36" t="s">
        <v>22</v>
      </c>
      <c r="G1812" s="36" t="s">
        <v>24</v>
      </c>
      <c r="H1812" s="36"/>
      <c r="I1812" s="36"/>
      <c r="J1812" s="36"/>
      <c r="K1812" s="36"/>
      <c r="L1812" s="36"/>
      <c r="M1812" s="36"/>
      <c r="N1812" s="36"/>
      <c r="O1812" s="36"/>
      <c r="P1812" s="36"/>
      <c r="Q1812" s="36"/>
      <c r="R1812" s="36"/>
      <c r="S1812" s="36"/>
      <c r="T1812" s="36"/>
      <c r="U1812" s="36"/>
      <c r="V1812" s="36"/>
      <c r="W1812" s="36"/>
    </row>
    <row r="1813" spans="1:23" ht="12.6">
      <c r="A1813" s="36" t="s">
        <v>3641</v>
      </c>
      <c r="B1813" s="36" t="s">
        <v>3908</v>
      </c>
      <c r="C1813" s="62" t="s">
        <v>3920</v>
      </c>
      <c r="D1813" s="36" t="s">
        <v>3921</v>
      </c>
      <c r="E1813" s="36" t="s">
        <v>130</v>
      </c>
      <c r="F1813" s="36" t="s">
        <v>22</v>
      </c>
      <c r="G1813" s="36" t="s">
        <v>24</v>
      </c>
      <c r="H1813" s="36"/>
      <c r="I1813" s="36"/>
      <c r="J1813" s="36"/>
      <c r="K1813" s="36"/>
      <c r="L1813" s="36"/>
      <c r="M1813" s="36"/>
      <c r="N1813" s="36"/>
      <c r="O1813" s="36"/>
      <c r="P1813" s="36"/>
      <c r="Q1813" s="36"/>
      <c r="R1813" s="36"/>
      <c r="S1813" s="36"/>
      <c r="T1813" s="36"/>
      <c r="U1813" s="36"/>
      <c r="V1813" s="36"/>
      <c r="W1813" s="36"/>
    </row>
    <row r="1814" spans="1:23" ht="12.6">
      <c r="A1814" s="36" t="s">
        <v>3641</v>
      </c>
      <c r="B1814" s="36" t="s">
        <v>3908</v>
      </c>
      <c r="C1814" s="62" t="s">
        <v>3909</v>
      </c>
      <c r="D1814" s="36" t="s">
        <v>2785</v>
      </c>
      <c r="E1814" s="36" t="s">
        <v>130</v>
      </c>
      <c r="F1814" s="36" t="s">
        <v>22</v>
      </c>
      <c r="G1814" s="36" t="s">
        <v>24</v>
      </c>
      <c r="H1814" s="36"/>
      <c r="I1814" s="36"/>
      <c r="J1814" s="36"/>
      <c r="K1814" s="36"/>
      <c r="L1814" s="36"/>
      <c r="M1814" s="36"/>
      <c r="N1814" s="36"/>
      <c r="O1814" s="36"/>
      <c r="P1814" s="36"/>
      <c r="Q1814" s="36"/>
      <c r="R1814" s="36"/>
      <c r="S1814" s="36"/>
      <c r="T1814" s="36"/>
      <c r="U1814" s="36"/>
      <c r="V1814" s="36"/>
      <c r="W1814" s="36"/>
    </row>
    <row r="1815" spans="1:23" ht="12.6">
      <c r="A1815" s="36" t="s">
        <v>3641</v>
      </c>
      <c r="B1815" s="36" t="s">
        <v>3908</v>
      </c>
      <c r="C1815" s="62" t="s">
        <v>3922</v>
      </c>
      <c r="D1815" s="36" t="s">
        <v>3923</v>
      </c>
      <c r="E1815" s="36" t="s">
        <v>130</v>
      </c>
      <c r="F1815" s="36" t="s">
        <v>22</v>
      </c>
      <c r="G1815" s="36" t="s">
        <v>24</v>
      </c>
      <c r="H1815" s="36"/>
      <c r="I1815" s="36"/>
      <c r="J1815" s="36"/>
      <c r="K1815" s="36"/>
      <c r="L1815" s="36"/>
      <c r="M1815" s="36"/>
      <c r="N1815" s="36"/>
      <c r="O1815" s="36"/>
      <c r="P1815" s="36"/>
      <c r="Q1815" s="36"/>
      <c r="R1815" s="36"/>
      <c r="S1815" s="36"/>
      <c r="T1815" s="36"/>
      <c r="U1815" s="36"/>
      <c r="V1815" s="36"/>
      <c r="W1815" s="36"/>
    </row>
    <row r="1816" spans="1:23" ht="12.6">
      <c r="A1816" s="36" t="s">
        <v>3641</v>
      </c>
      <c r="B1816" s="36" t="s">
        <v>3924</v>
      </c>
      <c r="C1816" s="62" t="s">
        <v>3925</v>
      </c>
      <c r="D1816" s="36" t="s">
        <v>3926</v>
      </c>
      <c r="E1816" s="36" t="s">
        <v>130</v>
      </c>
      <c r="F1816" s="36" t="s">
        <v>22</v>
      </c>
      <c r="G1816" s="36" t="s">
        <v>24</v>
      </c>
      <c r="H1816" s="36"/>
      <c r="I1816" s="36"/>
      <c r="J1816" s="36"/>
      <c r="K1816" s="36"/>
      <c r="L1816" s="36"/>
      <c r="M1816" s="36"/>
      <c r="N1816" s="36"/>
      <c r="O1816" s="36"/>
      <c r="P1816" s="36"/>
      <c r="Q1816" s="36"/>
      <c r="R1816" s="36"/>
      <c r="S1816" s="36"/>
      <c r="T1816" s="36"/>
      <c r="U1816" s="36"/>
      <c r="V1816" s="36"/>
      <c r="W1816" s="36"/>
    </row>
    <row r="1817" spans="1:23" ht="12.6">
      <c r="A1817" s="36" t="s">
        <v>3641</v>
      </c>
      <c r="B1817" s="36" t="s">
        <v>3924</v>
      </c>
      <c r="C1817" s="62" t="s">
        <v>3927</v>
      </c>
      <c r="D1817" s="36" t="s">
        <v>3928</v>
      </c>
      <c r="E1817" s="36" t="s">
        <v>130</v>
      </c>
      <c r="F1817" s="36" t="s">
        <v>22</v>
      </c>
      <c r="G1817" s="36" t="s">
        <v>24</v>
      </c>
      <c r="H1817" s="36"/>
      <c r="I1817" s="36"/>
      <c r="J1817" s="36"/>
      <c r="K1817" s="36"/>
      <c r="L1817" s="36"/>
      <c r="M1817" s="36"/>
      <c r="N1817" s="36"/>
      <c r="O1817" s="36"/>
      <c r="P1817" s="36"/>
      <c r="Q1817" s="36"/>
      <c r="R1817" s="36"/>
      <c r="S1817" s="36"/>
      <c r="T1817" s="36"/>
      <c r="U1817" s="36"/>
      <c r="V1817" s="36"/>
      <c r="W1817" s="36"/>
    </row>
    <row r="1818" spans="1:23" ht="12.6">
      <c r="A1818" s="36" t="s">
        <v>3641</v>
      </c>
      <c r="B1818" s="36" t="s">
        <v>3924</v>
      </c>
      <c r="C1818" s="62" t="s">
        <v>3929</v>
      </c>
      <c r="D1818" s="36" t="s">
        <v>3930</v>
      </c>
      <c r="E1818" s="36" t="s">
        <v>130</v>
      </c>
      <c r="F1818" s="36" t="s">
        <v>6</v>
      </c>
      <c r="G1818" s="39" t="s">
        <v>11</v>
      </c>
      <c r="H1818" s="36"/>
      <c r="I1818" s="36"/>
      <c r="J1818" s="36"/>
      <c r="K1818" s="36"/>
      <c r="L1818" s="36"/>
      <c r="M1818" s="36"/>
      <c r="N1818" s="36"/>
      <c r="O1818" s="36"/>
      <c r="P1818" s="36"/>
      <c r="Q1818" s="36"/>
      <c r="R1818" s="36"/>
      <c r="S1818" s="36"/>
      <c r="T1818" s="36"/>
      <c r="U1818" s="36"/>
      <c r="V1818" s="36"/>
      <c r="W1818" s="36"/>
    </row>
    <row r="1819" spans="1:23" ht="12.6">
      <c r="A1819" s="36" t="s">
        <v>3641</v>
      </c>
      <c r="B1819" s="36" t="s">
        <v>3931</v>
      </c>
      <c r="C1819" s="62" t="s">
        <v>3932</v>
      </c>
      <c r="D1819" s="36" t="s">
        <v>3933</v>
      </c>
      <c r="E1819" s="36" t="s">
        <v>130</v>
      </c>
      <c r="F1819" s="36" t="s">
        <v>6</v>
      </c>
      <c r="G1819" s="39" t="s">
        <v>11</v>
      </c>
      <c r="H1819" s="36"/>
      <c r="I1819" s="36"/>
      <c r="J1819" s="36"/>
      <c r="K1819" s="36"/>
      <c r="L1819" s="36"/>
      <c r="M1819" s="36"/>
      <c r="N1819" s="36"/>
      <c r="O1819" s="36"/>
      <c r="P1819" s="36"/>
      <c r="Q1819" s="36"/>
      <c r="R1819" s="36"/>
      <c r="S1819" s="36"/>
      <c r="T1819" s="36"/>
      <c r="U1819" s="36"/>
      <c r="V1819" s="36"/>
      <c r="W1819" s="36"/>
    </row>
    <row r="1820" spans="1:23" ht="12.6">
      <c r="A1820" s="36" t="s">
        <v>3641</v>
      </c>
      <c r="B1820" s="36" t="s">
        <v>3931</v>
      </c>
      <c r="C1820" s="62" t="s">
        <v>3932</v>
      </c>
      <c r="D1820" s="36" t="s">
        <v>3934</v>
      </c>
      <c r="E1820" s="36" t="s">
        <v>130</v>
      </c>
      <c r="F1820" s="36" t="s">
        <v>6</v>
      </c>
      <c r="G1820" s="39" t="s">
        <v>11</v>
      </c>
      <c r="H1820" s="36"/>
      <c r="I1820" s="36"/>
      <c r="J1820" s="36"/>
      <c r="K1820" s="36"/>
      <c r="L1820" s="36"/>
      <c r="M1820" s="36"/>
      <c r="N1820" s="36"/>
      <c r="O1820" s="36"/>
      <c r="P1820" s="36"/>
      <c r="Q1820" s="36"/>
      <c r="R1820" s="36"/>
      <c r="S1820" s="36"/>
      <c r="T1820" s="36"/>
      <c r="U1820" s="36"/>
      <c r="V1820" s="36"/>
      <c r="W1820" s="36"/>
    </row>
    <row r="1821" spans="1:23" ht="12.6">
      <c r="A1821" s="36" t="s">
        <v>3641</v>
      </c>
      <c r="B1821" s="36" t="s">
        <v>3935</v>
      </c>
      <c r="C1821" s="62" t="s">
        <v>3936</v>
      </c>
      <c r="D1821" s="36" t="s">
        <v>3937</v>
      </c>
      <c r="E1821" s="36" t="s">
        <v>295</v>
      </c>
      <c r="F1821" s="37" t="s">
        <v>6</v>
      </c>
      <c r="G1821" s="39" t="s">
        <v>14</v>
      </c>
      <c r="H1821" s="36"/>
      <c r="I1821" s="36"/>
      <c r="J1821" s="36"/>
      <c r="K1821" s="36"/>
      <c r="L1821" s="36"/>
      <c r="M1821" s="36"/>
      <c r="N1821" s="36"/>
      <c r="O1821" s="36"/>
      <c r="P1821" s="36"/>
      <c r="Q1821" s="36"/>
      <c r="R1821" s="36"/>
      <c r="S1821" s="36"/>
      <c r="T1821" s="36"/>
      <c r="U1821" s="36"/>
      <c r="V1821" s="36"/>
      <c r="W1821" s="36"/>
    </row>
    <row r="1822" spans="1:23" ht="12.6">
      <c r="A1822" s="36" t="s">
        <v>3641</v>
      </c>
      <c r="B1822" s="36" t="s">
        <v>3935</v>
      </c>
      <c r="C1822" s="62" t="s">
        <v>3938</v>
      </c>
      <c r="D1822" s="36" t="s">
        <v>3939</v>
      </c>
      <c r="E1822" s="36" t="s">
        <v>130</v>
      </c>
      <c r="F1822" s="36" t="s">
        <v>6</v>
      </c>
      <c r="G1822" s="39" t="s">
        <v>11</v>
      </c>
      <c r="H1822" s="36"/>
      <c r="I1822" s="36"/>
      <c r="J1822" s="36"/>
      <c r="K1822" s="36"/>
      <c r="L1822" s="36"/>
      <c r="M1822" s="36"/>
      <c r="N1822" s="36"/>
      <c r="O1822" s="36"/>
      <c r="P1822" s="36"/>
      <c r="Q1822" s="36"/>
      <c r="R1822" s="36"/>
      <c r="S1822" s="36"/>
      <c r="T1822" s="36"/>
      <c r="U1822" s="36"/>
      <c r="V1822" s="36"/>
      <c r="W1822" s="36"/>
    </row>
    <row r="1823" spans="1:23" ht="12.6">
      <c r="A1823" s="36" t="s">
        <v>3641</v>
      </c>
      <c r="B1823" s="36" t="s">
        <v>3935</v>
      </c>
      <c r="C1823" s="63" t="s">
        <v>3940</v>
      </c>
      <c r="D1823" s="36" t="s">
        <v>3941</v>
      </c>
      <c r="E1823" s="36" t="s">
        <v>130</v>
      </c>
      <c r="F1823" s="36" t="s">
        <v>6</v>
      </c>
      <c r="G1823" s="39" t="s">
        <v>11</v>
      </c>
      <c r="H1823" s="36"/>
      <c r="I1823" s="36"/>
      <c r="J1823" s="36"/>
      <c r="K1823" s="36"/>
      <c r="L1823" s="36"/>
      <c r="M1823" s="36"/>
      <c r="N1823" s="36"/>
      <c r="O1823" s="36"/>
      <c r="P1823" s="36"/>
      <c r="Q1823" s="36"/>
      <c r="R1823" s="36"/>
      <c r="S1823" s="36"/>
      <c r="T1823" s="36"/>
      <c r="U1823" s="36"/>
      <c r="V1823" s="36"/>
      <c r="W1823" s="36"/>
    </row>
    <row r="1824" spans="1:23" ht="12.6">
      <c r="A1824" s="36" t="s">
        <v>3641</v>
      </c>
      <c r="B1824" s="36" t="s">
        <v>3935</v>
      </c>
      <c r="C1824" s="63" t="s">
        <v>3942</v>
      </c>
      <c r="D1824" s="36" t="s">
        <v>3943</v>
      </c>
      <c r="E1824" s="36" t="s">
        <v>295</v>
      </c>
      <c r="F1824" s="37" t="s">
        <v>6</v>
      </c>
      <c r="G1824" s="39" t="s">
        <v>14</v>
      </c>
      <c r="H1824" s="36"/>
      <c r="I1824" s="36"/>
      <c r="J1824" s="36"/>
      <c r="K1824" s="36"/>
      <c r="L1824" s="36"/>
      <c r="M1824" s="36"/>
      <c r="N1824" s="36"/>
      <c r="O1824" s="36"/>
      <c r="P1824" s="36"/>
      <c r="Q1824" s="36"/>
      <c r="R1824" s="36"/>
      <c r="S1824" s="36"/>
      <c r="T1824" s="36"/>
      <c r="U1824" s="36"/>
      <c r="V1824" s="36"/>
      <c r="W1824" s="36"/>
    </row>
    <row r="1825" spans="1:23" ht="12.6">
      <c r="A1825" s="36" t="s">
        <v>3641</v>
      </c>
      <c r="B1825" s="36" t="s">
        <v>3935</v>
      </c>
      <c r="C1825" s="62" t="s">
        <v>3944</v>
      </c>
      <c r="D1825" s="36" t="s">
        <v>3945</v>
      </c>
      <c r="E1825" s="36" t="s">
        <v>130</v>
      </c>
      <c r="F1825" s="36" t="s">
        <v>6</v>
      </c>
      <c r="G1825" s="39" t="s">
        <v>11</v>
      </c>
      <c r="H1825" s="36"/>
      <c r="I1825" s="36"/>
      <c r="J1825" s="36"/>
      <c r="K1825" s="36"/>
      <c r="L1825" s="36"/>
      <c r="M1825" s="36"/>
      <c r="N1825" s="36"/>
      <c r="O1825" s="36"/>
      <c r="P1825" s="36"/>
      <c r="Q1825" s="36"/>
      <c r="R1825" s="36"/>
      <c r="S1825" s="36"/>
      <c r="T1825" s="36"/>
      <c r="U1825" s="36"/>
      <c r="V1825" s="36"/>
      <c r="W1825" s="36"/>
    </row>
    <row r="1826" spans="1:23" ht="12.6">
      <c r="A1826" s="36" t="s">
        <v>3641</v>
      </c>
      <c r="B1826" s="36" t="s">
        <v>3946</v>
      </c>
      <c r="C1826" s="62" t="s">
        <v>3947</v>
      </c>
      <c r="D1826" s="36" t="s">
        <v>3948</v>
      </c>
      <c r="E1826" s="36" t="s">
        <v>130</v>
      </c>
      <c r="F1826" s="36" t="s">
        <v>22</v>
      </c>
      <c r="G1826" s="36" t="s">
        <v>24</v>
      </c>
      <c r="H1826" s="36"/>
      <c r="I1826" s="36"/>
      <c r="J1826" s="36"/>
      <c r="K1826" s="36"/>
      <c r="L1826" s="36"/>
      <c r="M1826" s="36"/>
      <c r="N1826" s="36"/>
      <c r="O1826" s="36"/>
      <c r="P1826" s="36"/>
      <c r="Q1826" s="36"/>
      <c r="R1826" s="36"/>
      <c r="S1826" s="36"/>
      <c r="T1826" s="36"/>
      <c r="U1826" s="36"/>
      <c r="V1826" s="36"/>
      <c r="W1826" s="36"/>
    </row>
    <row r="1827" spans="1:23" ht="12.6">
      <c r="A1827" s="36" t="s">
        <v>3641</v>
      </c>
      <c r="B1827" s="36" t="s">
        <v>3946</v>
      </c>
      <c r="C1827" s="62" t="s">
        <v>3947</v>
      </c>
      <c r="D1827" s="36" t="s">
        <v>3949</v>
      </c>
      <c r="E1827" s="36" t="s">
        <v>130</v>
      </c>
      <c r="F1827" s="36" t="s">
        <v>22</v>
      </c>
      <c r="G1827" s="36" t="s">
        <v>24</v>
      </c>
      <c r="H1827" s="36"/>
      <c r="I1827" s="36"/>
      <c r="J1827" s="36"/>
      <c r="K1827" s="36"/>
      <c r="L1827" s="36"/>
      <c r="M1827" s="36"/>
      <c r="N1827" s="36"/>
      <c r="O1827" s="36"/>
      <c r="P1827" s="36"/>
      <c r="Q1827" s="36"/>
      <c r="R1827" s="36"/>
      <c r="S1827" s="36"/>
      <c r="T1827" s="36"/>
      <c r="U1827" s="36"/>
      <c r="V1827" s="36"/>
      <c r="W1827" s="36"/>
    </row>
    <row r="1828" spans="1:23" ht="12.6">
      <c r="A1828" s="36" t="s">
        <v>3641</v>
      </c>
      <c r="B1828" s="36" t="s">
        <v>3950</v>
      </c>
      <c r="C1828" s="62" t="s">
        <v>3951</v>
      </c>
      <c r="D1828" s="36" t="s">
        <v>3952</v>
      </c>
      <c r="E1828" s="36" t="s">
        <v>130</v>
      </c>
      <c r="F1828" s="36" t="s">
        <v>6</v>
      </c>
      <c r="G1828" s="39" t="s">
        <v>11</v>
      </c>
      <c r="H1828" s="36"/>
      <c r="I1828" s="36"/>
      <c r="J1828" s="36"/>
      <c r="K1828" s="36"/>
      <c r="L1828" s="36"/>
      <c r="M1828" s="36"/>
      <c r="N1828" s="36"/>
      <c r="O1828" s="36"/>
      <c r="P1828" s="36"/>
      <c r="Q1828" s="36"/>
      <c r="R1828" s="36"/>
      <c r="S1828" s="36"/>
      <c r="T1828" s="36"/>
      <c r="U1828" s="36"/>
      <c r="V1828" s="36"/>
      <c r="W1828" s="36"/>
    </row>
    <row r="1829" spans="1:23" ht="12.6">
      <c r="A1829" s="36" t="s">
        <v>3641</v>
      </c>
      <c r="B1829" s="36" t="s">
        <v>3950</v>
      </c>
      <c r="C1829" s="62" t="s">
        <v>3953</v>
      </c>
      <c r="D1829" s="36" t="s">
        <v>3954</v>
      </c>
      <c r="E1829" s="36" t="s">
        <v>130</v>
      </c>
      <c r="F1829" s="36" t="s">
        <v>6</v>
      </c>
      <c r="G1829" s="39" t="s">
        <v>11</v>
      </c>
      <c r="H1829" s="36"/>
      <c r="I1829" s="36"/>
      <c r="J1829" s="36"/>
      <c r="K1829" s="36"/>
      <c r="L1829" s="36"/>
      <c r="M1829" s="36"/>
      <c r="N1829" s="36"/>
      <c r="O1829" s="36"/>
      <c r="P1829" s="36"/>
      <c r="Q1829" s="36"/>
      <c r="R1829" s="36"/>
      <c r="S1829" s="36"/>
      <c r="T1829" s="36"/>
      <c r="U1829" s="36"/>
      <c r="V1829" s="36"/>
      <c r="W1829" s="36"/>
    </row>
    <row r="1830" spans="1:23" ht="12.6">
      <c r="A1830" s="36" t="s">
        <v>3641</v>
      </c>
      <c r="B1830" s="36" t="s">
        <v>3950</v>
      </c>
      <c r="C1830" s="62" t="s">
        <v>3955</v>
      </c>
      <c r="D1830" s="36" t="s">
        <v>3956</v>
      </c>
      <c r="E1830" s="36" t="s">
        <v>130</v>
      </c>
      <c r="F1830" s="36" t="s">
        <v>6</v>
      </c>
      <c r="G1830" s="39" t="s">
        <v>11</v>
      </c>
      <c r="H1830" s="36"/>
      <c r="I1830" s="36"/>
      <c r="J1830" s="36"/>
      <c r="K1830" s="36"/>
      <c r="L1830" s="36"/>
      <c r="M1830" s="36"/>
      <c r="N1830" s="36"/>
      <c r="O1830" s="36"/>
      <c r="P1830" s="36"/>
      <c r="Q1830" s="36"/>
      <c r="R1830" s="36"/>
      <c r="S1830" s="36"/>
      <c r="T1830" s="36"/>
      <c r="U1830" s="36"/>
      <c r="V1830" s="36"/>
      <c r="W1830" s="36"/>
    </row>
    <row r="1831" spans="1:23" ht="12.6">
      <c r="A1831" s="36" t="s">
        <v>3641</v>
      </c>
      <c r="B1831" s="36" t="s">
        <v>3950</v>
      </c>
      <c r="C1831" s="62" t="s">
        <v>3957</v>
      </c>
      <c r="D1831" s="36" t="s">
        <v>3958</v>
      </c>
      <c r="E1831" s="36" t="s">
        <v>130</v>
      </c>
      <c r="F1831" s="36" t="s">
        <v>6</v>
      </c>
      <c r="G1831" s="39" t="s">
        <v>11</v>
      </c>
      <c r="H1831" s="36"/>
      <c r="I1831" s="36"/>
      <c r="J1831" s="36"/>
      <c r="K1831" s="36"/>
      <c r="L1831" s="36"/>
      <c r="M1831" s="36"/>
      <c r="N1831" s="36"/>
      <c r="O1831" s="36"/>
      <c r="P1831" s="36"/>
      <c r="Q1831" s="36"/>
      <c r="R1831" s="36"/>
      <c r="S1831" s="36"/>
      <c r="T1831" s="36"/>
      <c r="U1831" s="36"/>
      <c r="V1831" s="36"/>
      <c r="W1831" s="36"/>
    </row>
    <row r="1832" spans="1:23" ht="12.6">
      <c r="A1832" s="36" t="s">
        <v>3641</v>
      </c>
      <c r="B1832" s="36" t="s">
        <v>3950</v>
      </c>
      <c r="C1832" s="62" t="s">
        <v>3959</v>
      </c>
      <c r="D1832" s="36" t="s">
        <v>3960</v>
      </c>
      <c r="E1832" s="36" t="s">
        <v>130</v>
      </c>
      <c r="F1832" s="36" t="s">
        <v>6</v>
      </c>
      <c r="G1832" s="39" t="s">
        <v>11</v>
      </c>
      <c r="H1832" s="36"/>
      <c r="I1832" s="36"/>
      <c r="J1832" s="36"/>
      <c r="K1832" s="36"/>
      <c r="L1832" s="36"/>
      <c r="M1832" s="36"/>
      <c r="N1832" s="36"/>
      <c r="O1832" s="36"/>
      <c r="P1832" s="36"/>
      <c r="Q1832" s="36"/>
      <c r="R1832" s="36"/>
      <c r="S1832" s="36"/>
      <c r="T1832" s="36"/>
      <c r="U1832" s="36"/>
      <c r="V1832" s="36"/>
      <c r="W1832" s="36"/>
    </row>
    <row r="1833" spans="1:23" ht="12.6">
      <c r="A1833" s="36" t="s">
        <v>3641</v>
      </c>
      <c r="B1833" s="36" t="s">
        <v>3961</v>
      </c>
      <c r="C1833" s="62" t="s">
        <v>3962</v>
      </c>
      <c r="D1833" s="36" t="s">
        <v>3963</v>
      </c>
      <c r="E1833" s="36" t="s">
        <v>130</v>
      </c>
      <c r="F1833" s="36" t="s">
        <v>22</v>
      </c>
      <c r="G1833" s="36" t="s">
        <v>24</v>
      </c>
      <c r="H1833" s="36"/>
      <c r="I1833" s="36"/>
      <c r="J1833" s="36"/>
      <c r="K1833" s="36"/>
      <c r="L1833" s="36"/>
      <c r="M1833" s="36"/>
      <c r="N1833" s="36"/>
      <c r="O1833" s="36"/>
      <c r="P1833" s="36"/>
      <c r="Q1833" s="36"/>
      <c r="R1833" s="36"/>
      <c r="S1833" s="36"/>
      <c r="T1833" s="36"/>
      <c r="U1833" s="36"/>
      <c r="V1833" s="36"/>
      <c r="W1833" s="36"/>
    </row>
    <row r="1834" spans="1:23" ht="12.6">
      <c r="A1834" s="36" t="s">
        <v>3641</v>
      </c>
      <c r="B1834" s="36" t="s">
        <v>3961</v>
      </c>
      <c r="C1834" s="62" t="s">
        <v>3962</v>
      </c>
      <c r="D1834" s="36" t="s">
        <v>3964</v>
      </c>
      <c r="E1834" s="36" t="s">
        <v>130</v>
      </c>
      <c r="F1834" s="36" t="s">
        <v>22</v>
      </c>
      <c r="G1834" s="36" t="s">
        <v>24</v>
      </c>
      <c r="H1834" s="36"/>
      <c r="I1834" s="36"/>
      <c r="J1834" s="36"/>
      <c r="K1834" s="36"/>
      <c r="L1834" s="36"/>
      <c r="M1834" s="36"/>
      <c r="N1834" s="36"/>
      <c r="O1834" s="36"/>
      <c r="P1834" s="36"/>
      <c r="Q1834" s="36"/>
      <c r="R1834" s="36"/>
      <c r="S1834" s="36"/>
      <c r="T1834" s="36"/>
      <c r="U1834" s="36"/>
      <c r="V1834" s="36"/>
      <c r="W1834" s="36"/>
    </row>
    <row r="1835" spans="1:23" ht="12.6">
      <c r="A1835" s="36" t="s">
        <v>3965</v>
      </c>
      <c r="B1835" s="36" t="s">
        <v>3966</v>
      </c>
      <c r="C1835" s="62" t="s">
        <v>3967</v>
      </c>
      <c r="D1835" s="36" t="s">
        <v>3968</v>
      </c>
      <c r="E1835" s="36" t="s">
        <v>130</v>
      </c>
      <c r="F1835" s="36" t="s">
        <v>6</v>
      </c>
      <c r="G1835" s="36" t="s">
        <v>7</v>
      </c>
      <c r="H1835" s="36"/>
      <c r="I1835" s="36"/>
      <c r="J1835" s="36"/>
      <c r="K1835" s="36"/>
      <c r="L1835" s="36"/>
      <c r="M1835" s="36"/>
      <c r="N1835" s="36"/>
      <c r="O1835" s="36"/>
      <c r="P1835" s="36"/>
      <c r="Q1835" s="36"/>
      <c r="R1835" s="36"/>
      <c r="S1835" s="36"/>
      <c r="T1835" s="36"/>
      <c r="U1835" s="36"/>
      <c r="V1835" s="36"/>
      <c r="W1835" s="36"/>
    </row>
    <row r="1836" spans="1:23" ht="12.6">
      <c r="A1836" s="36" t="s">
        <v>3965</v>
      </c>
      <c r="B1836" s="36" t="s">
        <v>3966</v>
      </c>
      <c r="C1836" s="62" t="s">
        <v>3969</v>
      </c>
      <c r="D1836" s="36" t="s">
        <v>3970</v>
      </c>
      <c r="E1836" s="36" t="s">
        <v>130</v>
      </c>
      <c r="F1836" s="36" t="s">
        <v>6</v>
      </c>
      <c r="G1836" s="36" t="s">
        <v>7</v>
      </c>
      <c r="H1836" s="36"/>
      <c r="I1836" s="36"/>
      <c r="J1836" s="36"/>
      <c r="K1836" s="36"/>
      <c r="L1836" s="36"/>
      <c r="M1836" s="36"/>
      <c r="N1836" s="36"/>
      <c r="O1836" s="36"/>
      <c r="P1836" s="36"/>
      <c r="Q1836" s="36"/>
      <c r="R1836" s="36"/>
      <c r="S1836" s="36"/>
      <c r="T1836" s="36"/>
      <c r="U1836" s="36"/>
      <c r="V1836" s="36"/>
      <c r="W1836" s="36"/>
    </row>
    <row r="1837" spans="1:23" ht="12.6">
      <c r="A1837" s="36" t="s">
        <v>3965</v>
      </c>
      <c r="B1837" s="36" t="s">
        <v>3966</v>
      </c>
      <c r="C1837" s="62" t="s">
        <v>3971</v>
      </c>
      <c r="D1837" s="36" t="s">
        <v>3972</v>
      </c>
      <c r="E1837" s="36" t="s">
        <v>130</v>
      </c>
      <c r="F1837" s="36" t="s">
        <v>6</v>
      </c>
      <c r="G1837" s="36" t="s">
        <v>7</v>
      </c>
      <c r="H1837" s="36" t="s">
        <v>3973</v>
      </c>
      <c r="I1837" s="36"/>
      <c r="J1837" s="36"/>
      <c r="K1837" s="36"/>
      <c r="L1837" s="36"/>
      <c r="M1837" s="36"/>
      <c r="N1837" s="36"/>
      <c r="O1837" s="36"/>
      <c r="P1837" s="36"/>
      <c r="Q1837" s="36"/>
      <c r="R1837" s="36"/>
      <c r="S1837" s="36"/>
      <c r="T1837" s="36"/>
      <c r="U1837" s="36"/>
      <c r="V1837" s="36"/>
      <c r="W1837" s="36"/>
    </row>
    <row r="1838" spans="1:23" ht="12.6">
      <c r="A1838" s="36" t="s">
        <v>3965</v>
      </c>
      <c r="B1838" s="36" t="s">
        <v>3966</v>
      </c>
      <c r="C1838" s="62" t="s">
        <v>3974</v>
      </c>
      <c r="D1838" s="36" t="s">
        <v>3975</v>
      </c>
      <c r="E1838" s="36" t="s">
        <v>130</v>
      </c>
      <c r="F1838" s="36" t="s">
        <v>6</v>
      </c>
      <c r="G1838" s="36" t="s">
        <v>7</v>
      </c>
      <c r="H1838" s="36"/>
      <c r="I1838" s="36"/>
      <c r="J1838" s="36"/>
      <c r="K1838" s="36"/>
      <c r="L1838" s="36"/>
      <c r="M1838" s="36"/>
      <c r="N1838" s="36"/>
      <c r="O1838" s="36"/>
      <c r="P1838" s="36"/>
      <c r="Q1838" s="36"/>
      <c r="R1838" s="36"/>
      <c r="S1838" s="36"/>
      <c r="T1838" s="36"/>
      <c r="U1838" s="36"/>
      <c r="V1838" s="36"/>
      <c r="W1838" s="36"/>
    </row>
    <row r="1839" spans="1:23" ht="12.6">
      <c r="A1839" s="36" t="s">
        <v>3965</v>
      </c>
      <c r="B1839" s="36" t="s">
        <v>3966</v>
      </c>
      <c r="C1839" s="62" t="s">
        <v>3976</v>
      </c>
      <c r="D1839" s="36" t="s">
        <v>3977</v>
      </c>
      <c r="E1839" s="36" t="s">
        <v>130</v>
      </c>
      <c r="F1839" s="36" t="s">
        <v>6</v>
      </c>
      <c r="G1839" s="36" t="s">
        <v>7</v>
      </c>
      <c r="H1839" s="36"/>
      <c r="I1839" s="36"/>
      <c r="J1839" s="36"/>
      <c r="K1839" s="36"/>
      <c r="L1839" s="36"/>
      <c r="M1839" s="36"/>
      <c r="N1839" s="36"/>
      <c r="O1839" s="36"/>
      <c r="P1839" s="36"/>
      <c r="Q1839" s="36"/>
      <c r="R1839" s="36"/>
      <c r="S1839" s="36"/>
      <c r="T1839" s="36"/>
      <c r="U1839" s="36"/>
      <c r="V1839" s="36"/>
      <c r="W1839" s="36"/>
    </row>
    <row r="1840" spans="1:23" ht="12.6">
      <c r="A1840" s="36" t="s">
        <v>3965</v>
      </c>
      <c r="B1840" s="36" t="s">
        <v>3978</v>
      </c>
      <c r="C1840" s="62" t="s">
        <v>3979</v>
      </c>
      <c r="D1840" s="36" t="s">
        <v>3980</v>
      </c>
      <c r="E1840" s="36" t="s">
        <v>130</v>
      </c>
      <c r="F1840" s="36" t="s">
        <v>6</v>
      </c>
      <c r="G1840" s="36" t="s">
        <v>7</v>
      </c>
      <c r="H1840" s="36"/>
      <c r="I1840" s="36"/>
      <c r="J1840" s="36"/>
      <c r="K1840" s="36"/>
      <c r="L1840" s="36"/>
      <c r="M1840" s="36"/>
      <c r="N1840" s="36"/>
      <c r="O1840" s="36"/>
      <c r="P1840" s="36"/>
      <c r="Q1840" s="36"/>
      <c r="R1840" s="36"/>
      <c r="S1840" s="36"/>
      <c r="T1840" s="36"/>
      <c r="U1840" s="36"/>
      <c r="V1840" s="36"/>
      <c r="W1840" s="36"/>
    </row>
    <row r="1841" spans="1:23" ht="12.6">
      <c r="A1841" s="36" t="s">
        <v>3965</v>
      </c>
      <c r="B1841" s="36" t="s">
        <v>3978</v>
      </c>
      <c r="C1841" s="62" t="s">
        <v>3981</v>
      </c>
      <c r="D1841" s="36" t="s">
        <v>3982</v>
      </c>
      <c r="E1841" s="36" t="s">
        <v>130</v>
      </c>
      <c r="F1841" s="36" t="s">
        <v>6</v>
      </c>
      <c r="G1841" s="36" t="s">
        <v>7</v>
      </c>
      <c r="H1841" s="36"/>
      <c r="I1841" s="36"/>
      <c r="J1841" s="36"/>
      <c r="K1841" s="36"/>
      <c r="L1841" s="36"/>
      <c r="M1841" s="36"/>
      <c r="N1841" s="36"/>
      <c r="O1841" s="36"/>
      <c r="P1841" s="36"/>
      <c r="Q1841" s="36"/>
      <c r="R1841" s="36"/>
      <c r="S1841" s="36"/>
      <c r="T1841" s="36"/>
      <c r="U1841" s="36"/>
      <c r="V1841" s="36"/>
      <c r="W1841" s="36"/>
    </row>
    <row r="1842" spans="1:23" ht="12.6">
      <c r="A1842" s="36" t="s">
        <v>3965</v>
      </c>
      <c r="B1842" s="36" t="s">
        <v>3978</v>
      </c>
      <c r="C1842" s="62" t="s">
        <v>3983</v>
      </c>
      <c r="D1842" s="36" t="s">
        <v>3984</v>
      </c>
      <c r="E1842" s="36" t="s">
        <v>130</v>
      </c>
      <c r="F1842" s="36" t="s">
        <v>6</v>
      </c>
      <c r="G1842" s="36" t="s">
        <v>7</v>
      </c>
      <c r="H1842" s="36" t="s">
        <v>3985</v>
      </c>
      <c r="I1842" s="36"/>
      <c r="J1842" s="36"/>
      <c r="K1842" s="36"/>
      <c r="L1842" s="36"/>
      <c r="M1842" s="36"/>
      <c r="N1842" s="36"/>
      <c r="O1842" s="36"/>
      <c r="P1842" s="36"/>
      <c r="Q1842" s="36"/>
      <c r="R1842" s="36"/>
      <c r="S1842" s="36"/>
      <c r="T1842" s="36"/>
      <c r="U1842" s="36"/>
      <c r="V1842" s="36"/>
      <c r="W1842" s="36"/>
    </row>
    <row r="1843" spans="1:23" ht="12.6">
      <c r="A1843" s="36" t="s">
        <v>3965</v>
      </c>
      <c r="B1843" s="36" t="s">
        <v>3978</v>
      </c>
      <c r="C1843" s="62" t="s">
        <v>3986</v>
      </c>
      <c r="D1843" s="36" t="s">
        <v>3987</v>
      </c>
      <c r="E1843" s="36" t="s">
        <v>130</v>
      </c>
      <c r="F1843" s="36" t="s">
        <v>6</v>
      </c>
      <c r="G1843" s="36" t="s">
        <v>7</v>
      </c>
      <c r="H1843" s="36"/>
      <c r="I1843" s="36"/>
      <c r="J1843" s="36"/>
      <c r="K1843" s="36"/>
      <c r="L1843" s="36"/>
      <c r="M1843" s="36"/>
      <c r="N1843" s="36"/>
      <c r="O1843" s="36"/>
      <c r="P1843" s="36"/>
      <c r="Q1843" s="36"/>
      <c r="R1843" s="36"/>
      <c r="S1843" s="36"/>
      <c r="T1843" s="36"/>
      <c r="U1843" s="36"/>
      <c r="V1843" s="36"/>
      <c r="W1843" s="36"/>
    </row>
    <row r="1844" spans="1:23" ht="12.6">
      <c r="A1844" s="36" t="s">
        <v>3965</v>
      </c>
      <c r="B1844" s="36" t="s">
        <v>3978</v>
      </c>
      <c r="C1844" s="62" t="s">
        <v>3988</v>
      </c>
      <c r="D1844" s="36" t="s">
        <v>3989</v>
      </c>
      <c r="E1844" s="36" t="s">
        <v>130</v>
      </c>
      <c r="F1844" s="36" t="s">
        <v>6</v>
      </c>
      <c r="G1844" s="36" t="s">
        <v>7</v>
      </c>
      <c r="H1844" s="36" t="s">
        <v>3990</v>
      </c>
      <c r="I1844" s="36"/>
      <c r="J1844" s="36"/>
      <c r="K1844" s="36"/>
      <c r="L1844" s="36"/>
      <c r="M1844" s="36"/>
      <c r="N1844" s="36"/>
      <c r="O1844" s="36"/>
      <c r="P1844" s="36"/>
      <c r="Q1844" s="36"/>
      <c r="R1844" s="36"/>
      <c r="S1844" s="36"/>
      <c r="T1844" s="36"/>
      <c r="U1844" s="36"/>
      <c r="V1844" s="36"/>
      <c r="W1844" s="36"/>
    </row>
    <row r="1845" spans="1:23" ht="12.6">
      <c r="A1845" s="36" t="s">
        <v>3965</v>
      </c>
      <c r="B1845" s="36" t="s">
        <v>3991</v>
      </c>
      <c r="C1845" s="62" t="s">
        <v>3992</v>
      </c>
      <c r="D1845" s="36" t="s">
        <v>3993</v>
      </c>
      <c r="E1845" s="36" t="s">
        <v>130</v>
      </c>
      <c r="F1845" s="36" t="s">
        <v>6</v>
      </c>
      <c r="G1845" s="36" t="s">
        <v>7</v>
      </c>
      <c r="H1845" s="36"/>
      <c r="I1845" s="36"/>
      <c r="J1845" s="36"/>
      <c r="K1845" s="36"/>
      <c r="L1845" s="36"/>
      <c r="M1845" s="36"/>
      <c r="N1845" s="36"/>
      <c r="O1845" s="36"/>
      <c r="P1845" s="36"/>
      <c r="Q1845" s="36"/>
      <c r="R1845" s="36"/>
      <c r="S1845" s="36"/>
      <c r="T1845" s="36"/>
      <c r="U1845" s="36"/>
      <c r="V1845" s="36"/>
      <c r="W1845" s="36"/>
    </row>
    <row r="1846" spans="1:23" ht="12.6">
      <c r="A1846" s="36" t="s">
        <v>3965</v>
      </c>
      <c r="B1846" s="36" t="s">
        <v>3991</v>
      </c>
      <c r="C1846" s="62" t="s">
        <v>3992</v>
      </c>
      <c r="D1846" s="36" t="s">
        <v>3994</v>
      </c>
      <c r="E1846" s="36" t="s">
        <v>130</v>
      </c>
      <c r="F1846" s="36" t="s">
        <v>6</v>
      </c>
      <c r="G1846" s="36" t="s">
        <v>7</v>
      </c>
      <c r="H1846" s="36"/>
      <c r="I1846" s="36"/>
      <c r="J1846" s="36"/>
      <c r="K1846" s="36"/>
      <c r="L1846" s="36"/>
      <c r="M1846" s="36"/>
      <c r="N1846" s="36"/>
      <c r="O1846" s="36"/>
      <c r="P1846" s="36"/>
      <c r="Q1846" s="36"/>
      <c r="R1846" s="36"/>
      <c r="S1846" s="36"/>
      <c r="T1846" s="36"/>
      <c r="U1846" s="36"/>
      <c r="V1846" s="36"/>
      <c r="W1846" s="36"/>
    </row>
    <row r="1847" spans="1:23" ht="12.6">
      <c r="A1847" s="36" t="s">
        <v>3965</v>
      </c>
      <c r="B1847" s="36" t="s">
        <v>3995</v>
      </c>
      <c r="C1847" s="62" t="s">
        <v>3996</v>
      </c>
      <c r="D1847" s="36" t="s">
        <v>3997</v>
      </c>
      <c r="E1847" s="36" t="s">
        <v>130</v>
      </c>
      <c r="F1847" s="36" t="s">
        <v>22</v>
      </c>
      <c r="G1847" s="36" t="s">
        <v>24</v>
      </c>
      <c r="H1847" s="36"/>
      <c r="I1847" s="36"/>
      <c r="J1847" s="36"/>
      <c r="K1847" s="36"/>
      <c r="L1847" s="36"/>
      <c r="M1847" s="36"/>
      <c r="N1847" s="36"/>
      <c r="O1847" s="36"/>
      <c r="P1847" s="36"/>
      <c r="Q1847" s="36"/>
      <c r="R1847" s="36"/>
      <c r="S1847" s="36"/>
      <c r="T1847" s="36"/>
      <c r="U1847" s="36"/>
      <c r="V1847" s="36"/>
      <c r="W1847" s="36"/>
    </row>
    <row r="1848" spans="1:23" ht="12.6">
      <c r="A1848" s="36" t="s">
        <v>3965</v>
      </c>
      <c r="B1848" s="36" t="s">
        <v>3995</v>
      </c>
      <c r="C1848" s="62" t="s">
        <v>3996</v>
      </c>
      <c r="D1848" s="36" t="s">
        <v>3998</v>
      </c>
      <c r="E1848" s="36" t="s">
        <v>130</v>
      </c>
      <c r="F1848" s="36" t="s">
        <v>22</v>
      </c>
      <c r="G1848" s="36" t="s">
        <v>24</v>
      </c>
      <c r="H1848" s="36"/>
      <c r="I1848" s="36"/>
      <c r="J1848" s="36"/>
      <c r="K1848" s="36"/>
      <c r="L1848" s="36"/>
      <c r="M1848" s="36"/>
      <c r="N1848" s="36"/>
      <c r="O1848" s="36"/>
      <c r="P1848" s="36"/>
      <c r="Q1848" s="36"/>
      <c r="R1848" s="36"/>
      <c r="S1848" s="36"/>
      <c r="T1848" s="36"/>
      <c r="U1848" s="36"/>
      <c r="V1848" s="36"/>
      <c r="W1848" s="36"/>
    </row>
    <row r="1849" spans="1:23" ht="12.6">
      <c r="A1849" s="36" t="s">
        <v>3965</v>
      </c>
      <c r="B1849" s="36" t="s">
        <v>3995</v>
      </c>
      <c r="C1849" s="62" t="s">
        <v>3996</v>
      </c>
      <c r="D1849" s="36" t="s">
        <v>2785</v>
      </c>
      <c r="E1849" s="36" t="s">
        <v>130</v>
      </c>
      <c r="F1849" s="36" t="s">
        <v>22</v>
      </c>
      <c r="G1849" s="36" t="s">
        <v>24</v>
      </c>
      <c r="H1849" s="36"/>
      <c r="I1849" s="36"/>
      <c r="J1849" s="36"/>
      <c r="K1849" s="36"/>
      <c r="L1849" s="36"/>
      <c r="M1849" s="36"/>
      <c r="N1849" s="36"/>
      <c r="O1849" s="36"/>
      <c r="P1849" s="36"/>
      <c r="Q1849" s="36"/>
      <c r="R1849" s="36"/>
      <c r="S1849" s="36"/>
      <c r="T1849" s="36"/>
      <c r="U1849" s="36"/>
      <c r="V1849" s="36"/>
      <c r="W1849" s="36"/>
    </row>
    <row r="1850" spans="1:23" ht="12.6">
      <c r="A1850" s="36" t="s">
        <v>3965</v>
      </c>
      <c r="B1850" s="36" t="s">
        <v>3999</v>
      </c>
      <c r="C1850" s="62" t="s">
        <v>4000</v>
      </c>
      <c r="D1850" s="36" t="s">
        <v>4001</v>
      </c>
      <c r="E1850" s="36" t="s">
        <v>130</v>
      </c>
      <c r="F1850" s="36" t="s">
        <v>6</v>
      </c>
      <c r="G1850" s="39" t="s">
        <v>11</v>
      </c>
      <c r="H1850" s="36"/>
      <c r="I1850" s="36"/>
      <c r="J1850" s="36"/>
      <c r="K1850" s="36"/>
      <c r="L1850" s="36"/>
      <c r="M1850" s="36"/>
      <c r="N1850" s="36"/>
      <c r="O1850" s="36"/>
      <c r="P1850" s="36"/>
      <c r="Q1850" s="36"/>
      <c r="R1850" s="36"/>
      <c r="S1850" s="36"/>
      <c r="T1850" s="36"/>
      <c r="U1850" s="36"/>
      <c r="V1850" s="36"/>
      <c r="W1850" s="36"/>
    </row>
    <row r="1851" spans="1:23" ht="12.6">
      <c r="A1851" s="36" t="s">
        <v>3965</v>
      </c>
      <c r="B1851" s="36" t="s">
        <v>3999</v>
      </c>
      <c r="C1851" s="62" t="s">
        <v>4000</v>
      </c>
      <c r="D1851" s="36" t="s">
        <v>4002</v>
      </c>
      <c r="E1851" s="36" t="s">
        <v>130</v>
      </c>
      <c r="F1851" s="36" t="s">
        <v>2042</v>
      </c>
      <c r="G1851" s="36" t="s">
        <v>566</v>
      </c>
      <c r="H1851" s="36" t="s">
        <v>4003</v>
      </c>
      <c r="I1851" s="36"/>
      <c r="J1851" s="36"/>
      <c r="K1851" s="36"/>
      <c r="L1851" s="36"/>
      <c r="M1851" s="36"/>
      <c r="N1851" s="36"/>
      <c r="O1851" s="36"/>
      <c r="P1851" s="36"/>
      <c r="Q1851" s="36"/>
      <c r="R1851" s="36"/>
      <c r="S1851" s="36"/>
      <c r="T1851" s="36"/>
      <c r="U1851" s="36"/>
      <c r="V1851" s="36"/>
      <c r="W1851" s="36"/>
    </row>
    <row r="1852" spans="1:23" ht="12.6">
      <c r="A1852" s="36" t="s">
        <v>3965</v>
      </c>
      <c r="B1852" s="36" t="s">
        <v>4004</v>
      </c>
      <c r="C1852" s="62" t="s">
        <v>4005</v>
      </c>
      <c r="D1852" s="36" t="s">
        <v>4006</v>
      </c>
      <c r="E1852" s="36" t="s">
        <v>130</v>
      </c>
      <c r="F1852" s="36" t="s">
        <v>22</v>
      </c>
      <c r="G1852" s="36" t="s">
        <v>24</v>
      </c>
      <c r="H1852" s="36"/>
      <c r="I1852" s="36"/>
      <c r="J1852" s="36"/>
      <c r="K1852" s="36"/>
      <c r="L1852" s="36"/>
      <c r="M1852" s="36"/>
      <c r="N1852" s="36"/>
      <c r="O1852" s="36"/>
      <c r="P1852" s="36"/>
      <c r="Q1852" s="36"/>
      <c r="R1852" s="36"/>
      <c r="S1852" s="36"/>
      <c r="T1852" s="36"/>
      <c r="U1852" s="36"/>
      <c r="V1852" s="36"/>
      <c r="W1852" s="36"/>
    </row>
    <row r="1853" spans="1:23" ht="12.6">
      <c r="A1853" s="36" t="s">
        <v>3965</v>
      </c>
      <c r="B1853" s="36" t="s">
        <v>4004</v>
      </c>
      <c r="C1853" s="62" t="s">
        <v>4005</v>
      </c>
      <c r="D1853" s="36" t="s">
        <v>4007</v>
      </c>
      <c r="E1853" s="36" t="s">
        <v>130</v>
      </c>
      <c r="F1853" s="36" t="s">
        <v>22</v>
      </c>
      <c r="G1853" s="36" t="s">
        <v>24</v>
      </c>
      <c r="H1853" s="36" t="s">
        <v>4008</v>
      </c>
      <c r="I1853" s="36"/>
      <c r="J1853" s="36"/>
      <c r="K1853" s="36"/>
      <c r="L1853" s="36"/>
      <c r="M1853" s="36"/>
      <c r="N1853" s="36"/>
      <c r="O1853" s="36"/>
      <c r="P1853" s="36"/>
      <c r="Q1853" s="36"/>
      <c r="R1853" s="36"/>
      <c r="S1853" s="36"/>
      <c r="T1853" s="36"/>
      <c r="U1853" s="36"/>
      <c r="V1853" s="36"/>
      <c r="W1853" s="36"/>
    </row>
    <row r="1854" spans="1:23" ht="12.6">
      <c r="A1854" s="36" t="s">
        <v>3965</v>
      </c>
      <c r="B1854" s="36" t="s">
        <v>4009</v>
      </c>
      <c r="C1854" s="62" t="s">
        <v>4010</v>
      </c>
      <c r="D1854" s="36" t="s">
        <v>4011</v>
      </c>
      <c r="E1854" s="36" t="s">
        <v>130</v>
      </c>
      <c r="F1854" s="36" t="s">
        <v>6</v>
      </c>
      <c r="G1854" s="39" t="s">
        <v>11</v>
      </c>
      <c r="H1854" s="36"/>
      <c r="I1854" s="36"/>
      <c r="J1854" s="36"/>
      <c r="K1854" s="36"/>
      <c r="L1854" s="36"/>
      <c r="M1854" s="36"/>
      <c r="N1854" s="36"/>
      <c r="O1854" s="36"/>
      <c r="P1854" s="36"/>
      <c r="Q1854" s="36"/>
      <c r="R1854" s="36"/>
      <c r="S1854" s="36"/>
      <c r="T1854" s="36"/>
      <c r="U1854" s="36"/>
      <c r="V1854" s="36"/>
      <c r="W1854" s="36"/>
    </row>
    <row r="1855" spans="1:23" ht="12.6">
      <c r="A1855" s="36" t="s">
        <v>3965</v>
      </c>
      <c r="B1855" s="36" t="s">
        <v>4009</v>
      </c>
      <c r="C1855" s="62" t="s">
        <v>4010</v>
      </c>
      <c r="D1855" s="36" t="s">
        <v>4012</v>
      </c>
      <c r="E1855" s="36" t="s">
        <v>130</v>
      </c>
      <c r="F1855" s="36" t="s">
        <v>6</v>
      </c>
      <c r="G1855" s="39" t="s">
        <v>11</v>
      </c>
      <c r="H1855" s="36"/>
      <c r="I1855" s="36"/>
      <c r="J1855" s="36"/>
      <c r="K1855" s="36"/>
      <c r="L1855" s="36"/>
      <c r="M1855" s="36"/>
      <c r="N1855" s="36"/>
      <c r="O1855" s="36"/>
      <c r="P1855" s="36"/>
      <c r="Q1855" s="36"/>
      <c r="R1855" s="36"/>
      <c r="S1855" s="36"/>
      <c r="T1855" s="36"/>
      <c r="U1855" s="36"/>
      <c r="V1855" s="36"/>
      <c r="W1855" s="36"/>
    </row>
    <row r="1856" spans="1:23" ht="12.6">
      <c r="A1856" s="36" t="s">
        <v>3965</v>
      </c>
      <c r="B1856" s="36" t="s">
        <v>4013</v>
      </c>
      <c r="C1856" s="62" t="s">
        <v>4014</v>
      </c>
      <c r="D1856" s="36" t="s">
        <v>4015</v>
      </c>
      <c r="E1856" s="36" t="s">
        <v>130</v>
      </c>
      <c r="F1856" s="36" t="s">
        <v>6</v>
      </c>
      <c r="G1856" s="39" t="s">
        <v>11</v>
      </c>
      <c r="H1856" s="36"/>
      <c r="I1856" s="36"/>
      <c r="J1856" s="36"/>
      <c r="K1856" s="36"/>
      <c r="L1856" s="36"/>
      <c r="M1856" s="36"/>
      <c r="N1856" s="36"/>
      <c r="O1856" s="36"/>
      <c r="P1856" s="36"/>
      <c r="Q1856" s="36"/>
      <c r="R1856" s="36"/>
      <c r="S1856" s="36"/>
      <c r="T1856" s="36"/>
      <c r="U1856" s="36"/>
      <c r="V1856" s="36"/>
      <c r="W1856" s="36"/>
    </row>
    <row r="1857" spans="1:23" ht="12.6">
      <c r="A1857" s="36" t="s">
        <v>3965</v>
      </c>
      <c r="B1857" s="36" t="s">
        <v>4013</v>
      </c>
      <c r="C1857" s="62" t="s">
        <v>4014</v>
      </c>
      <c r="D1857" s="36" t="s">
        <v>4016</v>
      </c>
      <c r="E1857" s="36" t="s">
        <v>130</v>
      </c>
      <c r="F1857" s="36" t="s">
        <v>6</v>
      </c>
      <c r="G1857" s="39" t="s">
        <v>11</v>
      </c>
      <c r="H1857" s="36"/>
      <c r="I1857" s="36"/>
      <c r="J1857" s="36"/>
      <c r="K1857" s="36"/>
      <c r="L1857" s="36"/>
      <c r="M1857" s="36"/>
      <c r="N1857" s="36"/>
      <c r="O1857" s="36"/>
      <c r="P1857" s="36"/>
      <c r="Q1857" s="36"/>
      <c r="R1857" s="36"/>
      <c r="S1857" s="36"/>
      <c r="T1857" s="36"/>
      <c r="U1857" s="36"/>
      <c r="V1857" s="36"/>
      <c r="W1857" s="36"/>
    </row>
    <row r="1858" spans="1:23" ht="12.6">
      <c r="A1858" s="36" t="s">
        <v>3965</v>
      </c>
      <c r="B1858" s="36" t="s">
        <v>4013</v>
      </c>
      <c r="C1858" s="62" t="s">
        <v>4017</v>
      </c>
      <c r="D1858" s="36" t="s">
        <v>4018</v>
      </c>
      <c r="E1858" s="36" t="s">
        <v>130</v>
      </c>
      <c r="F1858" s="36" t="s">
        <v>6</v>
      </c>
      <c r="G1858" s="39" t="s">
        <v>11</v>
      </c>
      <c r="H1858" s="36"/>
      <c r="I1858" s="36"/>
      <c r="J1858" s="36"/>
      <c r="K1858" s="36"/>
      <c r="L1858" s="36"/>
      <c r="M1858" s="36"/>
      <c r="N1858" s="36"/>
      <c r="O1858" s="36"/>
      <c r="P1858" s="36"/>
      <c r="Q1858" s="36"/>
      <c r="R1858" s="36"/>
      <c r="S1858" s="36"/>
      <c r="T1858" s="36"/>
      <c r="U1858" s="36"/>
      <c r="V1858" s="36"/>
      <c r="W1858" s="36"/>
    </row>
    <row r="1859" spans="1:23" ht="12.6">
      <c r="A1859" s="36" t="s">
        <v>3965</v>
      </c>
      <c r="B1859" s="36" t="s">
        <v>4013</v>
      </c>
      <c r="C1859" s="62" t="s">
        <v>4019</v>
      </c>
      <c r="D1859" s="36" t="s">
        <v>4020</v>
      </c>
      <c r="E1859" s="36" t="s">
        <v>130</v>
      </c>
      <c r="F1859" s="36" t="s">
        <v>6</v>
      </c>
      <c r="G1859" s="39" t="s">
        <v>11</v>
      </c>
      <c r="H1859" s="36"/>
      <c r="I1859" s="36"/>
      <c r="J1859" s="36"/>
      <c r="K1859" s="36"/>
      <c r="L1859" s="36"/>
      <c r="M1859" s="36"/>
      <c r="N1859" s="36"/>
      <c r="O1859" s="36"/>
      <c r="P1859" s="36"/>
      <c r="Q1859" s="36"/>
      <c r="R1859" s="36"/>
      <c r="S1859" s="36"/>
      <c r="T1859" s="36"/>
      <c r="U1859" s="36"/>
      <c r="V1859" s="36"/>
      <c r="W1859" s="36"/>
    </row>
    <row r="1860" spans="1:23" ht="12.6">
      <c r="A1860" s="36" t="s">
        <v>3965</v>
      </c>
      <c r="B1860" s="36" t="s">
        <v>4013</v>
      </c>
      <c r="C1860" s="62" t="s">
        <v>4021</v>
      </c>
      <c r="D1860" s="36" t="s">
        <v>4022</v>
      </c>
      <c r="E1860" s="36" t="s">
        <v>130</v>
      </c>
      <c r="F1860" s="36" t="s">
        <v>6</v>
      </c>
      <c r="G1860" s="39" t="s">
        <v>11</v>
      </c>
      <c r="H1860" s="36"/>
      <c r="I1860" s="36"/>
      <c r="J1860" s="36"/>
      <c r="K1860" s="36"/>
      <c r="L1860" s="36"/>
      <c r="M1860" s="36"/>
      <c r="N1860" s="36"/>
      <c r="O1860" s="36"/>
      <c r="P1860" s="36"/>
      <c r="Q1860" s="36"/>
      <c r="R1860" s="36"/>
      <c r="S1860" s="36"/>
      <c r="T1860" s="36"/>
      <c r="U1860" s="36"/>
      <c r="V1860" s="36"/>
      <c r="W1860" s="36"/>
    </row>
    <row r="1861" spans="1:23" ht="12.6">
      <c r="A1861" s="36" t="s">
        <v>3965</v>
      </c>
      <c r="B1861" s="36" t="s">
        <v>4013</v>
      </c>
      <c r="C1861" s="62" t="s">
        <v>4023</v>
      </c>
      <c r="D1861" s="36" t="s">
        <v>4024</v>
      </c>
      <c r="E1861" s="36" t="s">
        <v>130</v>
      </c>
      <c r="F1861" s="36" t="s">
        <v>6</v>
      </c>
      <c r="G1861" s="39" t="s">
        <v>11</v>
      </c>
      <c r="H1861" s="36"/>
      <c r="I1861" s="36"/>
      <c r="J1861" s="36"/>
      <c r="K1861" s="36"/>
      <c r="L1861" s="36"/>
      <c r="M1861" s="36"/>
      <c r="N1861" s="36"/>
      <c r="O1861" s="36"/>
      <c r="P1861" s="36"/>
      <c r="Q1861" s="36"/>
      <c r="R1861" s="36"/>
      <c r="S1861" s="36"/>
      <c r="T1861" s="36"/>
      <c r="U1861" s="36"/>
      <c r="V1861" s="36"/>
      <c r="W1861" s="36"/>
    </row>
    <row r="1862" spans="1:23" ht="12.6">
      <c r="A1862" s="36" t="s">
        <v>3965</v>
      </c>
      <c r="B1862" s="36" t="s">
        <v>4013</v>
      </c>
      <c r="C1862" s="62" t="s">
        <v>4025</v>
      </c>
      <c r="D1862" s="36" t="s">
        <v>4026</v>
      </c>
      <c r="E1862" s="36" t="s">
        <v>130</v>
      </c>
      <c r="F1862" s="36" t="s">
        <v>6</v>
      </c>
      <c r="G1862" s="39" t="s">
        <v>11</v>
      </c>
      <c r="H1862" s="36"/>
      <c r="I1862" s="36"/>
      <c r="J1862" s="36"/>
      <c r="K1862" s="36"/>
      <c r="L1862" s="36"/>
      <c r="M1862" s="36"/>
      <c r="N1862" s="36"/>
      <c r="O1862" s="36"/>
      <c r="P1862" s="36"/>
      <c r="Q1862" s="36"/>
      <c r="R1862" s="36"/>
      <c r="S1862" s="36"/>
      <c r="T1862" s="36"/>
      <c r="U1862" s="36"/>
      <c r="V1862" s="36"/>
      <c r="W1862" s="36"/>
    </row>
    <row r="1863" spans="1:23" ht="12.6">
      <c r="A1863" s="36" t="s">
        <v>3965</v>
      </c>
      <c r="B1863" s="36" t="s">
        <v>4027</v>
      </c>
      <c r="C1863" s="62" t="s">
        <v>4028</v>
      </c>
      <c r="D1863" s="36" t="s">
        <v>4029</v>
      </c>
      <c r="E1863" s="36" t="s">
        <v>130</v>
      </c>
      <c r="F1863" s="36" t="s">
        <v>6</v>
      </c>
      <c r="G1863" s="39" t="s">
        <v>11</v>
      </c>
      <c r="H1863" s="36"/>
      <c r="I1863" s="36"/>
      <c r="J1863" s="36"/>
      <c r="K1863" s="36"/>
      <c r="L1863" s="36"/>
      <c r="M1863" s="36"/>
      <c r="N1863" s="36"/>
      <c r="O1863" s="36"/>
      <c r="P1863" s="36"/>
      <c r="Q1863" s="36"/>
      <c r="R1863" s="36"/>
      <c r="S1863" s="36"/>
      <c r="T1863" s="36"/>
      <c r="U1863" s="36"/>
      <c r="V1863" s="36"/>
      <c r="W1863" s="36"/>
    </row>
    <row r="1864" spans="1:23" ht="12.6">
      <c r="A1864" s="36" t="s">
        <v>3965</v>
      </c>
      <c r="B1864" s="36" t="s">
        <v>4027</v>
      </c>
      <c r="C1864" s="62" t="s">
        <v>4030</v>
      </c>
      <c r="D1864" s="36" t="s">
        <v>4031</v>
      </c>
      <c r="E1864" s="36" t="s">
        <v>130</v>
      </c>
      <c r="F1864" s="36" t="s">
        <v>6</v>
      </c>
      <c r="G1864" s="39" t="s">
        <v>11</v>
      </c>
      <c r="H1864" s="36"/>
      <c r="I1864" s="36"/>
      <c r="J1864" s="36"/>
      <c r="K1864" s="36"/>
      <c r="L1864" s="36"/>
      <c r="M1864" s="36"/>
      <c r="N1864" s="36"/>
      <c r="O1864" s="36"/>
      <c r="P1864" s="36"/>
      <c r="Q1864" s="36"/>
      <c r="R1864" s="36"/>
      <c r="S1864" s="36"/>
      <c r="T1864" s="36"/>
      <c r="U1864" s="36"/>
      <c r="V1864" s="36"/>
      <c r="W1864" s="36"/>
    </row>
    <row r="1865" spans="1:23" ht="12.6">
      <c r="A1865" s="36" t="s">
        <v>3965</v>
      </c>
      <c r="B1865" s="36" t="s">
        <v>4027</v>
      </c>
      <c r="C1865" s="62" t="s">
        <v>4032</v>
      </c>
      <c r="D1865" s="36" t="s">
        <v>4033</v>
      </c>
      <c r="E1865" s="36" t="s">
        <v>130</v>
      </c>
      <c r="F1865" s="36" t="s">
        <v>17</v>
      </c>
      <c r="G1865" s="36" t="s">
        <v>566</v>
      </c>
      <c r="H1865" s="36" t="s">
        <v>4034</v>
      </c>
      <c r="I1865" s="36"/>
      <c r="J1865" s="36"/>
      <c r="K1865" s="36"/>
      <c r="L1865" s="36"/>
      <c r="M1865" s="36"/>
      <c r="N1865" s="36"/>
      <c r="O1865" s="36"/>
      <c r="P1865" s="36"/>
      <c r="Q1865" s="36"/>
      <c r="R1865" s="36"/>
      <c r="S1865" s="36"/>
      <c r="T1865" s="36"/>
      <c r="U1865" s="36"/>
      <c r="V1865" s="36"/>
      <c r="W1865" s="36"/>
    </row>
    <row r="1866" spans="1:23" ht="12.6">
      <c r="A1866" s="36" t="s">
        <v>3965</v>
      </c>
      <c r="B1866" s="36" t="s">
        <v>4027</v>
      </c>
      <c r="C1866" s="62" t="s">
        <v>4035</v>
      </c>
      <c r="D1866" s="36" t="s">
        <v>4036</v>
      </c>
      <c r="E1866" s="36" t="s">
        <v>130</v>
      </c>
      <c r="F1866" s="36" t="s">
        <v>6</v>
      </c>
      <c r="G1866" s="39" t="s">
        <v>11</v>
      </c>
      <c r="H1866" s="36"/>
      <c r="I1866" s="36"/>
      <c r="J1866" s="36"/>
      <c r="K1866" s="36"/>
      <c r="L1866" s="36"/>
      <c r="M1866" s="36"/>
      <c r="N1866" s="36"/>
      <c r="O1866" s="36"/>
      <c r="P1866" s="36"/>
      <c r="Q1866" s="36"/>
      <c r="R1866" s="36"/>
      <c r="S1866" s="36"/>
      <c r="T1866" s="36"/>
      <c r="U1866" s="36"/>
      <c r="V1866" s="36"/>
      <c r="W1866" s="36"/>
    </row>
    <row r="1867" spans="1:23" ht="12.6">
      <c r="A1867" s="36" t="s">
        <v>3965</v>
      </c>
      <c r="B1867" s="36" t="s">
        <v>4027</v>
      </c>
      <c r="C1867" s="62" t="s">
        <v>4037</v>
      </c>
      <c r="D1867" s="36" t="s">
        <v>4038</v>
      </c>
      <c r="E1867" s="36" t="s">
        <v>130</v>
      </c>
      <c r="F1867" s="36" t="s">
        <v>6</v>
      </c>
      <c r="G1867" s="39" t="s">
        <v>11</v>
      </c>
      <c r="H1867" s="36"/>
      <c r="I1867" s="36"/>
      <c r="J1867" s="36"/>
      <c r="K1867" s="36"/>
      <c r="L1867" s="36"/>
      <c r="M1867" s="36"/>
      <c r="N1867" s="36"/>
      <c r="O1867" s="36"/>
      <c r="P1867" s="36"/>
      <c r="Q1867" s="36"/>
      <c r="R1867" s="36"/>
      <c r="S1867" s="36"/>
      <c r="T1867" s="36"/>
      <c r="U1867" s="36"/>
      <c r="V1867" s="36"/>
      <c r="W1867" s="36"/>
    </row>
    <row r="1868" spans="1:23" ht="12.6">
      <c r="A1868" s="36" t="s">
        <v>3965</v>
      </c>
      <c r="B1868" s="36" t="s">
        <v>4039</v>
      </c>
      <c r="C1868" s="62" t="s">
        <v>4040</v>
      </c>
      <c r="D1868" s="36" t="s">
        <v>4041</v>
      </c>
      <c r="E1868" s="36" t="s">
        <v>130</v>
      </c>
      <c r="F1868" s="36" t="s">
        <v>22</v>
      </c>
      <c r="G1868" s="36" t="s">
        <v>24</v>
      </c>
      <c r="H1868" s="36"/>
      <c r="I1868" s="36"/>
      <c r="J1868" s="36"/>
      <c r="K1868" s="36"/>
      <c r="L1868" s="36"/>
      <c r="M1868" s="36"/>
      <c r="N1868" s="36"/>
      <c r="O1868" s="36"/>
      <c r="P1868" s="36"/>
      <c r="Q1868" s="36"/>
      <c r="R1868" s="36"/>
      <c r="S1868" s="36"/>
      <c r="T1868" s="36"/>
      <c r="U1868" s="36"/>
      <c r="V1868" s="36"/>
      <c r="W1868" s="36"/>
    </row>
    <row r="1869" spans="1:23" ht="12.6">
      <c r="A1869" s="36" t="s">
        <v>3965</v>
      </c>
      <c r="B1869" s="36" t="s">
        <v>4039</v>
      </c>
      <c r="C1869" s="62" t="s">
        <v>4040</v>
      </c>
      <c r="D1869" s="36" t="s">
        <v>4042</v>
      </c>
      <c r="E1869" s="36" t="s">
        <v>130</v>
      </c>
      <c r="F1869" s="36" t="s">
        <v>22</v>
      </c>
      <c r="G1869" s="36" t="s">
        <v>24</v>
      </c>
      <c r="H1869" s="36"/>
      <c r="I1869" s="36"/>
      <c r="J1869" s="36"/>
      <c r="K1869" s="36"/>
      <c r="L1869" s="36"/>
      <c r="M1869" s="36"/>
      <c r="N1869" s="36"/>
      <c r="O1869" s="36"/>
      <c r="P1869" s="36"/>
      <c r="Q1869" s="36"/>
      <c r="R1869" s="36"/>
      <c r="S1869" s="36"/>
      <c r="T1869" s="36"/>
      <c r="U1869" s="36"/>
      <c r="V1869" s="36"/>
      <c r="W1869" s="36"/>
    </row>
    <row r="1870" spans="1:23" ht="12.6">
      <c r="A1870" s="36" t="s">
        <v>3965</v>
      </c>
      <c r="B1870" s="36" t="s">
        <v>4039</v>
      </c>
      <c r="C1870" s="62" t="s">
        <v>4043</v>
      </c>
      <c r="D1870" s="36" t="s">
        <v>4044</v>
      </c>
      <c r="E1870" s="36" t="s">
        <v>130</v>
      </c>
      <c r="F1870" s="36" t="s">
        <v>22</v>
      </c>
      <c r="G1870" s="36" t="s">
        <v>24</v>
      </c>
      <c r="H1870" s="36"/>
      <c r="I1870" s="36"/>
      <c r="J1870" s="36"/>
      <c r="K1870" s="36"/>
      <c r="L1870" s="36"/>
      <c r="M1870" s="36"/>
      <c r="N1870" s="36"/>
      <c r="O1870" s="36"/>
      <c r="P1870" s="36"/>
      <c r="Q1870" s="36"/>
      <c r="R1870" s="36"/>
      <c r="S1870" s="36"/>
      <c r="T1870" s="36"/>
      <c r="U1870" s="36"/>
      <c r="V1870" s="36"/>
      <c r="W1870" s="36"/>
    </row>
    <row r="1871" spans="1:23" ht="12.6">
      <c r="A1871" s="36" t="s">
        <v>3965</v>
      </c>
      <c r="B1871" s="36" t="s">
        <v>4039</v>
      </c>
      <c r="C1871" s="62" t="s">
        <v>4045</v>
      </c>
      <c r="D1871" s="36" t="s">
        <v>4046</v>
      </c>
      <c r="E1871" s="36" t="s">
        <v>130</v>
      </c>
      <c r="F1871" s="36" t="s">
        <v>22</v>
      </c>
      <c r="G1871" s="36" t="s">
        <v>24</v>
      </c>
      <c r="H1871" s="36"/>
      <c r="I1871" s="36"/>
      <c r="J1871" s="36"/>
      <c r="K1871" s="36"/>
      <c r="L1871" s="36"/>
      <c r="M1871" s="36"/>
      <c r="N1871" s="36"/>
      <c r="O1871" s="36"/>
      <c r="P1871" s="36"/>
      <c r="Q1871" s="36"/>
      <c r="R1871" s="36"/>
      <c r="S1871" s="36"/>
      <c r="T1871" s="36"/>
      <c r="U1871" s="36"/>
      <c r="V1871" s="36"/>
      <c r="W1871" s="36"/>
    </row>
    <row r="1872" spans="1:23" ht="12.6">
      <c r="A1872" s="36" t="s">
        <v>3965</v>
      </c>
      <c r="B1872" s="36" t="s">
        <v>4039</v>
      </c>
      <c r="C1872" s="62" t="s">
        <v>4047</v>
      </c>
      <c r="D1872" s="36" t="s">
        <v>4048</v>
      </c>
      <c r="E1872" s="36" t="s">
        <v>130</v>
      </c>
      <c r="F1872" s="36" t="s">
        <v>22</v>
      </c>
      <c r="G1872" s="36" t="s">
        <v>24</v>
      </c>
      <c r="H1872" s="36"/>
      <c r="I1872" s="36"/>
      <c r="J1872" s="36"/>
      <c r="K1872" s="36"/>
      <c r="L1872" s="36"/>
      <c r="M1872" s="36"/>
      <c r="N1872" s="36"/>
      <c r="O1872" s="36"/>
      <c r="P1872" s="36"/>
      <c r="Q1872" s="36"/>
      <c r="R1872" s="36"/>
      <c r="S1872" s="36"/>
      <c r="T1872" s="36"/>
      <c r="U1872" s="36"/>
      <c r="V1872" s="36"/>
      <c r="W1872" s="36"/>
    </row>
    <row r="1873" spans="1:23" ht="12.6">
      <c r="A1873" s="36" t="s">
        <v>3965</v>
      </c>
      <c r="B1873" s="36" t="s">
        <v>4039</v>
      </c>
      <c r="C1873" s="62" t="s">
        <v>4049</v>
      </c>
      <c r="D1873" s="36" t="s">
        <v>4050</v>
      </c>
      <c r="E1873" s="36" t="s">
        <v>130</v>
      </c>
      <c r="F1873" s="36" t="s">
        <v>22</v>
      </c>
      <c r="G1873" s="36" t="s">
        <v>24</v>
      </c>
      <c r="H1873" s="36"/>
      <c r="I1873" s="36"/>
      <c r="J1873" s="36"/>
      <c r="K1873" s="36"/>
      <c r="L1873" s="36"/>
      <c r="M1873" s="36"/>
      <c r="N1873" s="36"/>
      <c r="O1873" s="36"/>
      <c r="P1873" s="36"/>
      <c r="Q1873" s="36"/>
      <c r="R1873" s="36"/>
      <c r="S1873" s="36"/>
      <c r="T1873" s="36"/>
      <c r="U1873" s="36"/>
      <c r="V1873" s="36"/>
      <c r="W1873" s="36"/>
    </row>
    <row r="1874" spans="1:23" ht="12.6">
      <c r="A1874" s="36" t="s">
        <v>3965</v>
      </c>
      <c r="B1874" s="36" t="s">
        <v>4051</v>
      </c>
      <c r="C1874" s="62" t="s">
        <v>4052</v>
      </c>
      <c r="D1874" s="36" t="s">
        <v>4053</v>
      </c>
      <c r="E1874" s="36" t="s">
        <v>130</v>
      </c>
      <c r="F1874" s="36" t="s">
        <v>6</v>
      </c>
      <c r="G1874" s="39" t="s">
        <v>11</v>
      </c>
      <c r="H1874" s="36"/>
      <c r="I1874" s="36"/>
      <c r="J1874" s="36"/>
      <c r="K1874" s="36"/>
      <c r="L1874" s="36"/>
      <c r="M1874" s="36"/>
      <c r="N1874" s="36"/>
      <c r="O1874" s="36"/>
      <c r="P1874" s="36"/>
      <c r="Q1874" s="36"/>
      <c r="R1874" s="36"/>
      <c r="S1874" s="36"/>
      <c r="T1874" s="36"/>
      <c r="U1874" s="36"/>
      <c r="V1874" s="36"/>
      <c r="W1874" s="36"/>
    </row>
    <row r="1875" spans="1:23" ht="12.6">
      <c r="A1875" s="36" t="s">
        <v>3965</v>
      </c>
      <c r="B1875" s="36" t="s">
        <v>4051</v>
      </c>
      <c r="C1875" s="62" t="s">
        <v>4054</v>
      </c>
      <c r="D1875" s="36" t="s">
        <v>4055</v>
      </c>
      <c r="E1875" s="36" t="s">
        <v>130</v>
      </c>
      <c r="F1875" s="36" t="s">
        <v>6</v>
      </c>
      <c r="G1875" s="39" t="s">
        <v>11</v>
      </c>
      <c r="H1875" s="36"/>
      <c r="I1875" s="36"/>
      <c r="J1875" s="36"/>
      <c r="K1875" s="36"/>
      <c r="L1875" s="36"/>
      <c r="M1875" s="36"/>
      <c r="N1875" s="36"/>
      <c r="O1875" s="36"/>
      <c r="P1875" s="36"/>
      <c r="Q1875" s="36"/>
      <c r="R1875" s="36"/>
      <c r="S1875" s="36"/>
      <c r="T1875" s="36"/>
      <c r="U1875" s="36"/>
      <c r="V1875" s="36"/>
      <c r="W1875" s="36"/>
    </row>
    <row r="1876" spans="1:23" ht="12.6">
      <c r="A1876" s="36" t="s">
        <v>3965</v>
      </c>
      <c r="B1876" s="36" t="s">
        <v>4051</v>
      </c>
      <c r="C1876" s="62" t="s">
        <v>4056</v>
      </c>
      <c r="D1876" s="36" t="s">
        <v>4057</v>
      </c>
      <c r="E1876" s="36" t="s">
        <v>130</v>
      </c>
      <c r="F1876" s="36" t="s">
        <v>6</v>
      </c>
      <c r="G1876" s="39" t="s">
        <v>11</v>
      </c>
      <c r="H1876" s="36"/>
      <c r="I1876" s="36"/>
      <c r="J1876" s="36"/>
      <c r="K1876" s="36"/>
      <c r="L1876" s="36"/>
      <c r="M1876" s="36"/>
      <c r="N1876" s="36"/>
      <c r="O1876" s="36"/>
      <c r="P1876" s="36"/>
      <c r="Q1876" s="36"/>
      <c r="R1876" s="36"/>
      <c r="S1876" s="36"/>
      <c r="T1876" s="36"/>
      <c r="U1876" s="36"/>
      <c r="V1876" s="36"/>
      <c r="W1876" s="36"/>
    </row>
    <row r="1877" spans="1:23" ht="12.6">
      <c r="A1877" s="36" t="s">
        <v>3965</v>
      </c>
      <c r="B1877" s="36" t="s">
        <v>4051</v>
      </c>
      <c r="C1877" s="62" t="s">
        <v>4058</v>
      </c>
      <c r="D1877" s="36" t="s">
        <v>4059</v>
      </c>
      <c r="E1877" s="36" t="s">
        <v>130</v>
      </c>
      <c r="F1877" s="36" t="s">
        <v>6</v>
      </c>
      <c r="G1877" s="39" t="s">
        <v>11</v>
      </c>
      <c r="H1877" s="36" t="s">
        <v>4060</v>
      </c>
      <c r="I1877" s="36"/>
      <c r="J1877" s="36"/>
      <c r="K1877" s="36"/>
      <c r="L1877" s="36"/>
      <c r="M1877" s="36"/>
      <c r="N1877" s="36"/>
      <c r="O1877" s="36"/>
      <c r="P1877" s="36"/>
      <c r="Q1877" s="36"/>
      <c r="R1877" s="36"/>
      <c r="S1877" s="36"/>
      <c r="T1877" s="36"/>
      <c r="U1877" s="36"/>
      <c r="V1877" s="36"/>
      <c r="W1877" s="36"/>
    </row>
    <row r="1878" spans="1:23" ht="12.6">
      <c r="A1878" s="36" t="s">
        <v>3965</v>
      </c>
      <c r="B1878" s="36" t="s">
        <v>4051</v>
      </c>
      <c r="C1878" s="62" t="s">
        <v>4061</v>
      </c>
      <c r="D1878" s="36" t="s">
        <v>4062</v>
      </c>
      <c r="E1878" s="36" t="s">
        <v>130</v>
      </c>
      <c r="F1878" s="36" t="s">
        <v>17</v>
      </c>
      <c r="G1878" s="36" t="s">
        <v>566</v>
      </c>
      <c r="H1878" s="36" t="s">
        <v>4063</v>
      </c>
      <c r="I1878" s="36"/>
      <c r="J1878" s="36"/>
      <c r="K1878" s="36"/>
      <c r="L1878" s="36"/>
      <c r="M1878" s="36"/>
      <c r="N1878" s="36"/>
      <c r="O1878" s="36"/>
      <c r="P1878" s="36"/>
      <c r="Q1878" s="36"/>
      <c r="R1878" s="36"/>
      <c r="S1878" s="36"/>
      <c r="T1878" s="36"/>
      <c r="U1878" s="36"/>
      <c r="V1878" s="36"/>
      <c r="W1878" s="36"/>
    </row>
    <row r="1879" spans="1:23" ht="12.6">
      <c r="A1879" s="36" t="s">
        <v>3965</v>
      </c>
      <c r="B1879" s="36" t="s">
        <v>4051</v>
      </c>
      <c r="C1879" s="62" t="s">
        <v>4064</v>
      </c>
      <c r="D1879" s="36" t="s">
        <v>4065</v>
      </c>
      <c r="E1879" s="36" t="s">
        <v>130</v>
      </c>
      <c r="F1879" s="36" t="s">
        <v>6</v>
      </c>
      <c r="G1879" s="39" t="s">
        <v>11</v>
      </c>
      <c r="H1879" s="36" t="s">
        <v>4060</v>
      </c>
      <c r="I1879" s="36"/>
      <c r="J1879" s="36"/>
      <c r="K1879" s="36"/>
      <c r="L1879" s="36"/>
      <c r="M1879" s="36"/>
      <c r="N1879" s="36"/>
      <c r="O1879" s="36"/>
      <c r="P1879" s="36"/>
      <c r="Q1879" s="36"/>
      <c r="R1879" s="36"/>
      <c r="S1879" s="36"/>
      <c r="T1879" s="36"/>
      <c r="U1879" s="36"/>
      <c r="V1879" s="36"/>
      <c r="W1879" s="36"/>
    </row>
    <row r="1880" spans="1:23" ht="12.6">
      <c r="A1880" s="36" t="s">
        <v>3965</v>
      </c>
      <c r="B1880" s="36" t="s">
        <v>4051</v>
      </c>
      <c r="C1880" s="62" t="s">
        <v>4066</v>
      </c>
      <c r="D1880" s="36" t="s">
        <v>4067</v>
      </c>
      <c r="E1880" s="36" t="s">
        <v>130</v>
      </c>
      <c r="F1880" s="36" t="s">
        <v>6</v>
      </c>
      <c r="G1880" s="39" t="s">
        <v>11</v>
      </c>
      <c r="H1880" s="36" t="s">
        <v>4060</v>
      </c>
      <c r="I1880" s="36"/>
      <c r="J1880" s="36"/>
      <c r="K1880" s="36"/>
      <c r="L1880" s="36"/>
      <c r="M1880" s="36"/>
      <c r="N1880" s="36"/>
      <c r="O1880" s="36"/>
      <c r="P1880" s="36"/>
      <c r="Q1880" s="36"/>
      <c r="R1880" s="36"/>
      <c r="S1880" s="36"/>
      <c r="T1880" s="36"/>
      <c r="U1880" s="36"/>
      <c r="V1880" s="36"/>
      <c r="W1880" s="36"/>
    </row>
    <row r="1881" spans="1:23" ht="12.6">
      <c r="A1881" s="36" t="s">
        <v>3965</v>
      </c>
      <c r="B1881" s="36" t="s">
        <v>4051</v>
      </c>
      <c r="C1881" s="62" t="s">
        <v>4068</v>
      </c>
      <c r="D1881" s="36" t="s">
        <v>4069</v>
      </c>
      <c r="E1881" s="36" t="s">
        <v>130</v>
      </c>
      <c r="F1881" s="36" t="s">
        <v>6</v>
      </c>
      <c r="G1881" s="39" t="s">
        <v>11</v>
      </c>
      <c r="H1881" s="36" t="s">
        <v>4060</v>
      </c>
      <c r="I1881" s="36"/>
      <c r="J1881" s="36"/>
      <c r="K1881" s="36"/>
      <c r="L1881" s="36"/>
      <c r="M1881" s="36"/>
      <c r="N1881" s="36"/>
      <c r="O1881" s="36"/>
      <c r="P1881" s="36"/>
      <c r="Q1881" s="36"/>
      <c r="R1881" s="36"/>
      <c r="S1881" s="36"/>
      <c r="T1881" s="36"/>
      <c r="U1881" s="36"/>
      <c r="V1881" s="36"/>
      <c r="W1881" s="36"/>
    </row>
    <row r="1882" spans="1:23" ht="12.6">
      <c r="A1882" s="36" t="s">
        <v>3965</v>
      </c>
      <c r="B1882" s="36" t="s">
        <v>4051</v>
      </c>
      <c r="C1882" s="62" t="s">
        <v>4070</v>
      </c>
      <c r="D1882" s="36" t="s">
        <v>4071</v>
      </c>
      <c r="E1882" s="36" t="s">
        <v>130</v>
      </c>
      <c r="F1882" s="36" t="s">
        <v>6</v>
      </c>
      <c r="G1882" s="39" t="s">
        <v>11</v>
      </c>
      <c r="H1882" s="36" t="s">
        <v>4060</v>
      </c>
      <c r="I1882" s="36"/>
      <c r="J1882" s="36"/>
      <c r="K1882" s="36"/>
      <c r="L1882" s="36"/>
      <c r="M1882" s="36"/>
      <c r="N1882" s="36"/>
      <c r="O1882" s="36"/>
      <c r="P1882" s="36"/>
      <c r="Q1882" s="36"/>
      <c r="R1882" s="36"/>
      <c r="S1882" s="36"/>
      <c r="T1882" s="36"/>
      <c r="U1882" s="36"/>
      <c r="V1882" s="36"/>
      <c r="W1882" s="36"/>
    </row>
    <row r="1883" spans="1:23" ht="12.6">
      <c r="A1883" s="36" t="s">
        <v>3965</v>
      </c>
      <c r="B1883" s="36" t="s">
        <v>4051</v>
      </c>
      <c r="C1883" s="62" t="s">
        <v>4072</v>
      </c>
      <c r="D1883" s="36" t="s">
        <v>4073</v>
      </c>
      <c r="E1883" s="36" t="s">
        <v>130</v>
      </c>
      <c r="F1883" s="36" t="s">
        <v>6</v>
      </c>
      <c r="G1883" s="39" t="s">
        <v>11</v>
      </c>
      <c r="H1883" s="36" t="s">
        <v>4060</v>
      </c>
      <c r="I1883" s="36"/>
      <c r="J1883" s="36"/>
      <c r="K1883" s="36"/>
      <c r="L1883" s="36"/>
      <c r="M1883" s="36"/>
      <c r="N1883" s="36"/>
      <c r="O1883" s="36"/>
      <c r="P1883" s="36"/>
      <c r="Q1883" s="36"/>
      <c r="R1883" s="36"/>
      <c r="S1883" s="36"/>
      <c r="T1883" s="36"/>
      <c r="U1883" s="36"/>
      <c r="V1883" s="36"/>
      <c r="W1883" s="36"/>
    </row>
    <row r="1884" spans="1:23" ht="12.6">
      <c r="A1884" s="36" t="s">
        <v>3965</v>
      </c>
      <c r="B1884" s="36" t="s">
        <v>4051</v>
      </c>
      <c r="C1884" s="62" t="s">
        <v>4074</v>
      </c>
      <c r="D1884" s="36" t="s">
        <v>4075</v>
      </c>
      <c r="E1884" s="36" t="s">
        <v>130</v>
      </c>
      <c r="F1884" s="36" t="s">
        <v>6</v>
      </c>
      <c r="G1884" s="39" t="s">
        <v>11</v>
      </c>
      <c r="H1884" s="36" t="s">
        <v>4060</v>
      </c>
      <c r="I1884" s="36"/>
      <c r="J1884" s="36"/>
      <c r="K1884" s="36"/>
      <c r="L1884" s="36"/>
      <c r="M1884" s="36"/>
      <c r="N1884" s="36"/>
      <c r="O1884" s="36"/>
      <c r="P1884" s="36"/>
      <c r="Q1884" s="36"/>
      <c r="R1884" s="36"/>
      <c r="S1884" s="36"/>
      <c r="T1884" s="36"/>
      <c r="U1884" s="36"/>
      <c r="V1884" s="36"/>
      <c r="W1884" s="36"/>
    </row>
    <row r="1885" spans="1:23" ht="12.6">
      <c r="A1885" s="36" t="s">
        <v>3965</v>
      </c>
      <c r="B1885" s="36" t="s">
        <v>4076</v>
      </c>
      <c r="C1885" s="62" t="s">
        <v>4077</v>
      </c>
      <c r="D1885" s="36" t="s">
        <v>4078</v>
      </c>
      <c r="E1885" s="36" t="s">
        <v>130</v>
      </c>
      <c r="F1885" s="36" t="s">
        <v>6</v>
      </c>
      <c r="G1885" s="39" t="s">
        <v>11</v>
      </c>
      <c r="H1885" s="36"/>
      <c r="I1885" s="36"/>
      <c r="J1885" s="36"/>
      <c r="K1885" s="36"/>
      <c r="L1885" s="36"/>
      <c r="M1885" s="36"/>
      <c r="N1885" s="36"/>
      <c r="O1885" s="36"/>
      <c r="P1885" s="36"/>
      <c r="Q1885" s="36"/>
      <c r="R1885" s="36"/>
      <c r="S1885" s="36"/>
      <c r="T1885" s="36"/>
      <c r="U1885" s="36"/>
      <c r="V1885" s="36"/>
      <c r="W1885" s="36"/>
    </row>
    <row r="1886" spans="1:23" ht="12.6">
      <c r="A1886" s="36" t="s">
        <v>3965</v>
      </c>
      <c r="B1886" s="36" t="s">
        <v>4076</v>
      </c>
      <c r="C1886" s="62" t="s">
        <v>4079</v>
      </c>
      <c r="D1886" s="36" t="s">
        <v>4080</v>
      </c>
      <c r="E1886" s="36" t="s">
        <v>130</v>
      </c>
      <c r="F1886" s="36" t="s">
        <v>6</v>
      </c>
      <c r="G1886" s="39" t="s">
        <v>11</v>
      </c>
      <c r="H1886" s="36"/>
      <c r="I1886" s="36"/>
      <c r="J1886" s="36"/>
      <c r="K1886" s="36"/>
      <c r="L1886" s="36"/>
      <c r="M1886" s="36"/>
      <c r="N1886" s="36"/>
      <c r="O1886" s="36"/>
      <c r="P1886" s="36"/>
      <c r="Q1886" s="36"/>
      <c r="R1886" s="36"/>
      <c r="S1886" s="36"/>
      <c r="T1886" s="36"/>
      <c r="U1886" s="36"/>
      <c r="V1886" s="36"/>
      <c r="W1886" s="36"/>
    </row>
    <row r="1887" spans="1:23" ht="12.6">
      <c r="A1887" s="36" t="s">
        <v>3965</v>
      </c>
      <c r="B1887" s="36" t="s">
        <v>4076</v>
      </c>
      <c r="C1887" s="62" t="s">
        <v>4081</v>
      </c>
      <c r="D1887" s="36" t="s">
        <v>4082</v>
      </c>
      <c r="E1887" s="36" t="s">
        <v>130</v>
      </c>
      <c r="F1887" s="36" t="s">
        <v>6</v>
      </c>
      <c r="G1887" s="39" t="s">
        <v>11</v>
      </c>
      <c r="H1887" s="36"/>
      <c r="I1887" s="36"/>
      <c r="J1887" s="36"/>
      <c r="K1887" s="36"/>
      <c r="L1887" s="36"/>
      <c r="M1887" s="36"/>
      <c r="N1887" s="36"/>
      <c r="O1887" s="36"/>
      <c r="P1887" s="36"/>
      <c r="Q1887" s="36"/>
      <c r="R1887" s="36"/>
      <c r="S1887" s="36"/>
      <c r="T1887" s="36"/>
      <c r="U1887" s="36"/>
      <c r="V1887" s="36"/>
      <c r="W1887" s="36"/>
    </row>
    <row r="1888" spans="1:23" ht="12.6">
      <c r="A1888" s="36" t="s">
        <v>3965</v>
      </c>
      <c r="B1888" s="36" t="s">
        <v>4076</v>
      </c>
      <c r="C1888" s="62" t="s">
        <v>4083</v>
      </c>
      <c r="D1888" s="36" t="s">
        <v>4059</v>
      </c>
      <c r="E1888" s="36" t="s">
        <v>130</v>
      </c>
      <c r="F1888" s="36" t="s">
        <v>17</v>
      </c>
      <c r="G1888" s="36" t="s">
        <v>566</v>
      </c>
      <c r="H1888" s="36" t="s">
        <v>4084</v>
      </c>
      <c r="I1888" s="36"/>
      <c r="J1888" s="36"/>
      <c r="K1888" s="36"/>
      <c r="L1888" s="36"/>
      <c r="M1888" s="36"/>
      <c r="N1888" s="36"/>
      <c r="O1888" s="36"/>
      <c r="P1888" s="36"/>
      <c r="Q1888" s="36"/>
      <c r="R1888" s="36"/>
      <c r="S1888" s="36"/>
      <c r="T1888" s="36"/>
      <c r="U1888" s="36"/>
      <c r="V1888" s="36"/>
      <c r="W1888" s="36"/>
    </row>
    <row r="1889" spans="1:23" ht="12.6">
      <c r="A1889" s="36" t="s">
        <v>3965</v>
      </c>
      <c r="B1889" s="36" t="s">
        <v>4076</v>
      </c>
      <c r="C1889" s="62" t="s">
        <v>4085</v>
      </c>
      <c r="D1889" s="36" t="s">
        <v>4062</v>
      </c>
      <c r="E1889" s="36" t="s">
        <v>130</v>
      </c>
      <c r="F1889" s="36" t="s">
        <v>17</v>
      </c>
      <c r="G1889" s="36" t="s">
        <v>566</v>
      </c>
      <c r="H1889" s="36" t="s">
        <v>4063</v>
      </c>
      <c r="I1889" s="36"/>
      <c r="J1889" s="36"/>
      <c r="K1889" s="36"/>
      <c r="L1889" s="36"/>
      <c r="M1889" s="36"/>
      <c r="N1889" s="36"/>
      <c r="O1889" s="36"/>
      <c r="P1889" s="36"/>
      <c r="Q1889" s="36"/>
      <c r="R1889" s="36"/>
      <c r="S1889" s="36"/>
      <c r="T1889" s="36"/>
      <c r="U1889" s="36"/>
      <c r="V1889" s="36"/>
      <c r="W1889" s="36"/>
    </row>
    <row r="1890" spans="1:23" ht="12.6">
      <c r="A1890" s="36" t="s">
        <v>3965</v>
      </c>
      <c r="B1890" s="36" t="s">
        <v>4076</v>
      </c>
      <c r="C1890" s="62" t="s">
        <v>4086</v>
      </c>
      <c r="D1890" s="36" t="s">
        <v>4065</v>
      </c>
      <c r="E1890" s="36" t="s">
        <v>130</v>
      </c>
      <c r="F1890" s="36" t="s">
        <v>17</v>
      </c>
      <c r="G1890" s="36" t="s">
        <v>566</v>
      </c>
      <c r="H1890" s="36" t="s">
        <v>4084</v>
      </c>
      <c r="I1890" s="36"/>
      <c r="J1890" s="36"/>
      <c r="K1890" s="36"/>
      <c r="L1890" s="36"/>
      <c r="M1890" s="36"/>
      <c r="N1890" s="36"/>
      <c r="O1890" s="36"/>
      <c r="P1890" s="36"/>
      <c r="Q1890" s="36"/>
      <c r="R1890" s="36"/>
      <c r="S1890" s="36"/>
      <c r="T1890" s="36"/>
      <c r="U1890" s="36"/>
      <c r="V1890" s="36"/>
      <c r="W1890" s="36"/>
    </row>
    <row r="1891" spans="1:23" ht="12.6">
      <c r="A1891" s="36" t="s">
        <v>3965</v>
      </c>
      <c r="B1891" s="36" t="s">
        <v>4076</v>
      </c>
      <c r="C1891" s="62" t="s">
        <v>4087</v>
      </c>
      <c r="D1891" s="36" t="s">
        <v>4067</v>
      </c>
      <c r="E1891" s="36" t="s">
        <v>130</v>
      </c>
      <c r="F1891" s="36" t="s">
        <v>17</v>
      </c>
      <c r="G1891" s="36" t="s">
        <v>566</v>
      </c>
      <c r="H1891" s="36" t="s">
        <v>4084</v>
      </c>
      <c r="I1891" s="36"/>
      <c r="J1891" s="36"/>
      <c r="K1891" s="36"/>
      <c r="L1891" s="36"/>
      <c r="M1891" s="36"/>
      <c r="N1891" s="36"/>
      <c r="O1891" s="36"/>
      <c r="P1891" s="36"/>
      <c r="Q1891" s="36"/>
      <c r="R1891" s="36"/>
      <c r="S1891" s="36"/>
      <c r="T1891" s="36"/>
      <c r="U1891" s="36"/>
      <c r="V1891" s="36"/>
      <c r="W1891" s="36"/>
    </row>
    <row r="1892" spans="1:23" ht="12.6">
      <c r="A1892" s="36" t="s">
        <v>3965</v>
      </c>
      <c r="B1892" s="36" t="s">
        <v>4076</v>
      </c>
      <c r="C1892" s="62" t="s">
        <v>4088</v>
      </c>
      <c r="D1892" s="36" t="s">
        <v>4069</v>
      </c>
      <c r="E1892" s="36" t="s">
        <v>130</v>
      </c>
      <c r="F1892" s="36" t="s">
        <v>17</v>
      </c>
      <c r="G1892" s="36" t="s">
        <v>566</v>
      </c>
      <c r="H1892" s="36" t="s">
        <v>4084</v>
      </c>
      <c r="I1892" s="36"/>
      <c r="J1892" s="36"/>
      <c r="K1892" s="36"/>
      <c r="L1892" s="36"/>
      <c r="M1892" s="36"/>
      <c r="N1892" s="36"/>
      <c r="O1892" s="36"/>
      <c r="P1892" s="36"/>
      <c r="Q1892" s="36"/>
      <c r="R1892" s="36"/>
      <c r="S1892" s="36"/>
      <c r="T1892" s="36"/>
      <c r="U1892" s="36"/>
      <c r="V1892" s="36"/>
      <c r="W1892" s="36"/>
    </row>
    <row r="1893" spans="1:23" ht="12.6">
      <c r="A1893" s="36" t="s">
        <v>3965</v>
      </c>
      <c r="B1893" s="36" t="s">
        <v>4076</v>
      </c>
      <c r="C1893" s="62" t="s">
        <v>4089</v>
      </c>
      <c r="D1893" s="36" t="s">
        <v>4071</v>
      </c>
      <c r="E1893" s="36" t="s">
        <v>130</v>
      </c>
      <c r="F1893" s="36" t="s">
        <v>17</v>
      </c>
      <c r="G1893" s="36" t="s">
        <v>566</v>
      </c>
      <c r="H1893" s="36" t="s">
        <v>4084</v>
      </c>
      <c r="I1893" s="36"/>
      <c r="J1893" s="36"/>
      <c r="K1893" s="36"/>
      <c r="L1893" s="36"/>
      <c r="M1893" s="36"/>
      <c r="N1893" s="36"/>
      <c r="O1893" s="36"/>
      <c r="P1893" s="36"/>
      <c r="Q1893" s="36"/>
      <c r="R1893" s="36"/>
      <c r="S1893" s="36"/>
      <c r="T1893" s="36"/>
      <c r="U1893" s="36"/>
      <c r="V1893" s="36"/>
      <c r="W1893" s="36"/>
    </row>
    <row r="1894" spans="1:23" ht="12.6">
      <c r="A1894" s="36" t="s">
        <v>3965</v>
      </c>
      <c r="B1894" s="36" t="s">
        <v>4076</v>
      </c>
      <c r="C1894" s="62" t="s">
        <v>4090</v>
      </c>
      <c r="D1894" s="36" t="s">
        <v>4073</v>
      </c>
      <c r="E1894" s="36" t="s">
        <v>130</v>
      </c>
      <c r="F1894" s="36" t="s">
        <v>17</v>
      </c>
      <c r="G1894" s="36" t="s">
        <v>566</v>
      </c>
      <c r="H1894" s="36" t="s">
        <v>4084</v>
      </c>
      <c r="I1894" s="36"/>
      <c r="J1894" s="36"/>
      <c r="K1894" s="36"/>
      <c r="L1894" s="36"/>
      <c r="M1894" s="36"/>
      <c r="N1894" s="36"/>
      <c r="O1894" s="36"/>
      <c r="P1894" s="36"/>
      <c r="Q1894" s="36"/>
      <c r="R1894" s="36"/>
      <c r="S1894" s="36"/>
      <c r="T1894" s="36"/>
      <c r="U1894" s="36"/>
      <c r="V1894" s="36"/>
      <c r="W1894" s="36"/>
    </row>
    <row r="1895" spans="1:23" ht="12.6">
      <c r="A1895" s="36" t="s">
        <v>3965</v>
      </c>
      <c r="B1895" s="36" t="s">
        <v>4076</v>
      </c>
      <c r="C1895" s="62" t="s">
        <v>4091</v>
      </c>
      <c r="D1895" s="36" t="s">
        <v>4075</v>
      </c>
      <c r="E1895" s="36" t="s">
        <v>130</v>
      </c>
      <c r="F1895" s="36" t="s">
        <v>17</v>
      </c>
      <c r="G1895" s="36" t="s">
        <v>566</v>
      </c>
      <c r="H1895" s="36" t="s">
        <v>4084</v>
      </c>
      <c r="I1895" s="36"/>
      <c r="J1895" s="36"/>
      <c r="K1895" s="36"/>
      <c r="L1895" s="36"/>
      <c r="M1895" s="36"/>
      <c r="N1895" s="36"/>
      <c r="O1895" s="36"/>
      <c r="P1895" s="36"/>
      <c r="Q1895" s="36"/>
      <c r="R1895" s="36"/>
      <c r="S1895" s="36"/>
      <c r="T1895" s="36"/>
      <c r="U1895" s="36"/>
      <c r="V1895" s="36"/>
      <c r="W1895" s="36"/>
    </row>
    <row r="1896" spans="1:23" ht="12.6">
      <c r="A1896" s="36" t="s">
        <v>3965</v>
      </c>
      <c r="B1896" s="36" t="s">
        <v>4092</v>
      </c>
      <c r="C1896" s="62" t="s">
        <v>4093</v>
      </c>
      <c r="D1896" s="36" t="s">
        <v>4094</v>
      </c>
      <c r="E1896" s="36" t="s">
        <v>130</v>
      </c>
      <c r="F1896" s="36" t="s">
        <v>6</v>
      </c>
      <c r="G1896" s="39" t="s">
        <v>11</v>
      </c>
      <c r="H1896" s="36"/>
      <c r="I1896" s="36"/>
      <c r="J1896" s="36"/>
      <c r="K1896" s="36"/>
      <c r="L1896" s="36"/>
      <c r="M1896" s="36"/>
      <c r="N1896" s="36"/>
      <c r="O1896" s="36"/>
      <c r="P1896" s="36"/>
      <c r="Q1896" s="36"/>
      <c r="R1896" s="36"/>
      <c r="S1896" s="36"/>
      <c r="T1896" s="36"/>
      <c r="U1896" s="36"/>
      <c r="V1896" s="36"/>
      <c r="W1896" s="36"/>
    </row>
    <row r="1897" spans="1:23" ht="12.6">
      <c r="A1897" s="36" t="s">
        <v>3965</v>
      </c>
      <c r="B1897" s="36" t="s">
        <v>4092</v>
      </c>
      <c r="C1897" s="62" t="s">
        <v>4095</v>
      </c>
      <c r="D1897" s="36" t="s">
        <v>4096</v>
      </c>
      <c r="E1897" s="36" t="s">
        <v>130</v>
      </c>
      <c r="F1897" s="36" t="s">
        <v>6</v>
      </c>
      <c r="G1897" s="39" t="s">
        <v>11</v>
      </c>
      <c r="H1897" s="36"/>
      <c r="I1897" s="36"/>
      <c r="J1897" s="36"/>
      <c r="K1897" s="36"/>
      <c r="L1897" s="36"/>
      <c r="M1897" s="36"/>
      <c r="N1897" s="36"/>
      <c r="O1897" s="36"/>
      <c r="P1897" s="36"/>
      <c r="Q1897" s="36"/>
      <c r="R1897" s="36"/>
      <c r="S1897" s="36"/>
      <c r="T1897" s="36"/>
      <c r="U1897" s="36"/>
      <c r="V1897" s="36"/>
      <c r="W1897" s="36"/>
    </row>
    <row r="1898" spans="1:23" ht="12.6">
      <c r="A1898" s="36" t="s">
        <v>3965</v>
      </c>
      <c r="B1898" s="36" t="s">
        <v>4092</v>
      </c>
      <c r="C1898" s="62" t="s">
        <v>4097</v>
      </c>
      <c r="D1898" s="36" t="s">
        <v>4098</v>
      </c>
      <c r="E1898" s="36" t="s">
        <v>130</v>
      </c>
      <c r="F1898" s="36" t="s">
        <v>6</v>
      </c>
      <c r="G1898" s="39" t="s">
        <v>11</v>
      </c>
      <c r="H1898" s="36"/>
      <c r="I1898" s="36"/>
      <c r="J1898" s="36"/>
      <c r="K1898" s="36"/>
      <c r="L1898" s="36"/>
      <c r="M1898" s="36"/>
      <c r="N1898" s="36"/>
      <c r="O1898" s="36"/>
      <c r="P1898" s="36"/>
      <c r="Q1898" s="36"/>
      <c r="R1898" s="36"/>
      <c r="S1898" s="36"/>
      <c r="T1898" s="36"/>
      <c r="U1898" s="36"/>
      <c r="V1898" s="36"/>
      <c r="W1898" s="36"/>
    </row>
    <row r="1899" spans="1:23" ht="12.6">
      <c r="A1899" s="36" t="s">
        <v>3965</v>
      </c>
      <c r="B1899" s="36" t="s">
        <v>4092</v>
      </c>
      <c r="C1899" s="62" t="s">
        <v>4099</v>
      </c>
      <c r="D1899" s="36" t="s">
        <v>4100</v>
      </c>
      <c r="E1899" s="36" t="s">
        <v>130</v>
      </c>
      <c r="F1899" s="36" t="s">
        <v>6</v>
      </c>
      <c r="G1899" s="39" t="s">
        <v>11</v>
      </c>
      <c r="H1899" s="36"/>
      <c r="I1899" s="36"/>
      <c r="J1899" s="36"/>
      <c r="K1899" s="36"/>
      <c r="L1899" s="36"/>
      <c r="M1899" s="36"/>
      <c r="N1899" s="36"/>
      <c r="O1899" s="36"/>
      <c r="P1899" s="36"/>
      <c r="Q1899" s="36"/>
      <c r="R1899" s="36"/>
      <c r="S1899" s="36"/>
      <c r="T1899" s="36"/>
      <c r="U1899" s="36"/>
      <c r="V1899" s="36"/>
      <c r="W1899" s="36"/>
    </row>
    <row r="1900" spans="1:23" ht="12.6">
      <c r="A1900" s="36" t="s">
        <v>3965</v>
      </c>
      <c r="B1900" s="36" t="s">
        <v>4092</v>
      </c>
      <c r="C1900" s="62" t="s">
        <v>4101</v>
      </c>
      <c r="D1900" s="36" t="s">
        <v>4102</v>
      </c>
      <c r="E1900" s="36" t="s">
        <v>130</v>
      </c>
      <c r="F1900" s="36" t="s">
        <v>6</v>
      </c>
      <c r="G1900" s="39" t="s">
        <v>11</v>
      </c>
      <c r="H1900" s="36"/>
      <c r="I1900" s="36"/>
      <c r="J1900" s="36"/>
      <c r="K1900" s="36"/>
      <c r="L1900" s="36"/>
      <c r="M1900" s="36"/>
      <c r="N1900" s="36"/>
      <c r="O1900" s="36"/>
      <c r="P1900" s="36"/>
      <c r="Q1900" s="36"/>
      <c r="R1900" s="36"/>
      <c r="S1900" s="36"/>
      <c r="T1900" s="36"/>
      <c r="U1900" s="36"/>
      <c r="V1900" s="36"/>
      <c r="W1900" s="36"/>
    </row>
    <row r="1901" spans="1:23" ht="12.6">
      <c r="A1901" s="36" t="s">
        <v>3965</v>
      </c>
      <c r="B1901" s="36" t="s">
        <v>4092</v>
      </c>
      <c r="C1901" s="62" t="s">
        <v>4103</v>
      </c>
      <c r="D1901" s="36" t="s">
        <v>4104</v>
      </c>
      <c r="E1901" s="36" t="s">
        <v>130</v>
      </c>
      <c r="F1901" s="36" t="s">
        <v>6</v>
      </c>
      <c r="G1901" s="39" t="s">
        <v>11</v>
      </c>
      <c r="H1901" s="36"/>
      <c r="I1901" s="36"/>
      <c r="J1901" s="36"/>
      <c r="K1901" s="36"/>
      <c r="L1901" s="36"/>
      <c r="M1901" s="36"/>
      <c r="N1901" s="36"/>
      <c r="O1901" s="36"/>
      <c r="P1901" s="36"/>
      <c r="Q1901" s="36"/>
      <c r="R1901" s="36"/>
      <c r="S1901" s="36"/>
      <c r="T1901" s="36"/>
      <c r="U1901" s="36"/>
      <c r="V1901" s="36"/>
      <c r="W1901" s="36"/>
    </row>
    <row r="1902" spans="1:23" ht="12.6">
      <c r="A1902" s="36" t="s">
        <v>3965</v>
      </c>
      <c r="B1902" s="36" t="s">
        <v>4092</v>
      </c>
      <c r="C1902" s="62" t="s">
        <v>4105</v>
      </c>
      <c r="D1902" s="36" t="s">
        <v>4106</v>
      </c>
      <c r="E1902" s="36" t="s">
        <v>130</v>
      </c>
      <c r="F1902" s="36" t="s">
        <v>6</v>
      </c>
      <c r="G1902" s="39" t="s">
        <v>11</v>
      </c>
      <c r="H1902" s="36"/>
      <c r="I1902" s="36"/>
      <c r="J1902" s="36"/>
      <c r="K1902" s="36"/>
      <c r="L1902" s="36"/>
      <c r="M1902" s="36"/>
      <c r="N1902" s="36"/>
      <c r="O1902" s="36"/>
      <c r="P1902" s="36"/>
      <c r="Q1902" s="36"/>
      <c r="R1902" s="36"/>
      <c r="S1902" s="36"/>
      <c r="T1902" s="36"/>
      <c r="U1902" s="36"/>
      <c r="V1902" s="36"/>
      <c r="W1902" s="36"/>
    </row>
    <row r="1903" spans="1:23" ht="12.6">
      <c r="A1903" s="36" t="s">
        <v>3965</v>
      </c>
      <c r="B1903" s="36" t="s">
        <v>4092</v>
      </c>
      <c r="C1903" s="62" t="s">
        <v>4107</v>
      </c>
      <c r="D1903" s="36" t="s">
        <v>4108</v>
      </c>
      <c r="E1903" s="36" t="s">
        <v>130</v>
      </c>
      <c r="F1903" s="36" t="s">
        <v>6</v>
      </c>
      <c r="G1903" s="39" t="s">
        <v>11</v>
      </c>
      <c r="H1903" s="36"/>
      <c r="I1903" s="36"/>
      <c r="J1903" s="36"/>
      <c r="K1903" s="36"/>
      <c r="L1903" s="36"/>
      <c r="M1903" s="36"/>
      <c r="N1903" s="36"/>
      <c r="O1903" s="36"/>
      <c r="P1903" s="36"/>
      <c r="Q1903" s="36"/>
      <c r="R1903" s="36"/>
      <c r="S1903" s="36"/>
      <c r="T1903" s="36"/>
      <c r="U1903" s="36"/>
      <c r="V1903" s="36"/>
      <c r="W1903" s="36"/>
    </row>
    <row r="1904" spans="1:23" ht="12.6">
      <c r="A1904" s="36" t="s">
        <v>3965</v>
      </c>
      <c r="B1904" s="36" t="s">
        <v>4092</v>
      </c>
      <c r="C1904" s="62" t="s">
        <v>4109</v>
      </c>
      <c r="D1904" s="36" t="s">
        <v>4110</v>
      </c>
      <c r="E1904" s="36" t="s">
        <v>130</v>
      </c>
      <c r="F1904" s="36" t="s">
        <v>6</v>
      </c>
      <c r="G1904" s="39" t="s">
        <v>11</v>
      </c>
      <c r="H1904" s="36"/>
      <c r="I1904" s="36"/>
      <c r="J1904" s="36"/>
      <c r="K1904" s="36"/>
      <c r="L1904" s="36"/>
      <c r="M1904" s="36"/>
      <c r="N1904" s="36"/>
      <c r="O1904" s="36"/>
      <c r="P1904" s="36"/>
      <c r="Q1904" s="36"/>
      <c r="R1904" s="36"/>
      <c r="S1904" s="36"/>
      <c r="T1904" s="36"/>
      <c r="U1904" s="36"/>
      <c r="V1904" s="36"/>
      <c r="W1904" s="36"/>
    </row>
    <row r="1905" spans="1:23" ht="12.6">
      <c r="A1905" s="36" t="s">
        <v>3965</v>
      </c>
      <c r="B1905" s="36" t="s">
        <v>4092</v>
      </c>
      <c r="C1905" s="62" t="s">
        <v>4111</v>
      </c>
      <c r="D1905" s="36" t="s">
        <v>4112</v>
      </c>
      <c r="E1905" s="36" t="s">
        <v>130</v>
      </c>
      <c r="F1905" s="36" t="s">
        <v>6</v>
      </c>
      <c r="G1905" s="39" t="s">
        <v>11</v>
      </c>
      <c r="H1905" s="36"/>
      <c r="I1905" s="36"/>
      <c r="J1905" s="36"/>
      <c r="K1905" s="36"/>
      <c r="L1905" s="36"/>
      <c r="M1905" s="36"/>
      <c r="N1905" s="36"/>
      <c r="O1905" s="36"/>
      <c r="P1905" s="36"/>
      <c r="Q1905" s="36"/>
      <c r="R1905" s="36"/>
      <c r="S1905" s="36"/>
      <c r="T1905" s="36"/>
      <c r="U1905" s="36"/>
      <c r="V1905" s="36"/>
      <c r="W1905" s="36"/>
    </row>
    <row r="1906" spans="1:23" ht="12.6">
      <c r="A1906" s="36" t="s">
        <v>3965</v>
      </c>
      <c r="B1906" s="36" t="s">
        <v>4092</v>
      </c>
      <c r="C1906" s="62" t="s">
        <v>4113</v>
      </c>
      <c r="D1906" s="36" t="s">
        <v>4114</v>
      </c>
      <c r="E1906" s="36" t="s">
        <v>130</v>
      </c>
      <c r="F1906" s="36" t="s">
        <v>6</v>
      </c>
      <c r="G1906" s="39" t="s">
        <v>11</v>
      </c>
      <c r="H1906" s="36"/>
      <c r="I1906" s="36"/>
      <c r="J1906" s="36"/>
      <c r="K1906" s="36"/>
      <c r="L1906" s="36"/>
      <c r="M1906" s="36"/>
      <c r="N1906" s="36"/>
      <c r="O1906" s="36"/>
      <c r="P1906" s="36"/>
      <c r="Q1906" s="36"/>
      <c r="R1906" s="36"/>
      <c r="S1906" s="36"/>
      <c r="T1906" s="36"/>
      <c r="U1906" s="36"/>
      <c r="V1906" s="36"/>
      <c r="W1906" s="36"/>
    </row>
    <row r="1907" spans="1:23" ht="12.6">
      <c r="A1907" s="36" t="s">
        <v>3965</v>
      </c>
      <c r="B1907" s="36" t="s">
        <v>4092</v>
      </c>
      <c r="C1907" s="62" t="s">
        <v>4115</v>
      </c>
      <c r="D1907" s="36" t="s">
        <v>4116</v>
      </c>
      <c r="E1907" s="36" t="s">
        <v>130</v>
      </c>
      <c r="F1907" s="36" t="s">
        <v>6</v>
      </c>
      <c r="G1907" s="39" t="s">
        <v>11</v>
      </c>
      <c r="H1907" s="36"/>
      <c r="I1907" s="36"/>
      <c r="J1907" s="36"/>
      <c r="K1907" s="36"/>
      <c r="L1907" s="36"/>
      <c r="M1907" s="36"/>
      <c r="N1907" s="36"/>
      <c r="O1907" s="36"/>
      <c r="P1907" s="36"/>
      <c r="Q1907" s="36"/>
      <c r="R1907" s="36"/>
      <c r="S1907" s="36"/>
      <c r="T1907" s="36"/>
      <c r="U1907" s="36"/>
      <c r="V1907" s="36"/>
      <c r="W1907" s="36"/>
    </row>
    <row r="1908" spans="1:23" ht="12.6">
      <c r="A1908" s="36" t="s">
        <v>3965</v>
      </c>
      <c r="B1908" s="36" t="s">
        <v>4117</v>
      </c>
      <c r="C1908" s="62" t="s">
        <v>4118</v>
      </c>
      <c r="D1908" s="36" t="s">
        <v>4119</v>
      </c>
      <c r="E1908" s="36" t="s">
        <v>130</v>
      </c>
      <c r="F1908" s="36" t="s">
        <v>6</v>
      </c>
      <c r="G1908" s="36" t="s">
        <v>7</v>
      </c>
      <c r="H1908" s="36"/>
      <c r="I1908" s="36"/>
      <c r="J1908" s="36"/>
      <c r="K1908" s="36"/>
      <c r="L1908" s="36"/>
      <c r="M1908" s="36"/>
      <c r="N1908" s="36"/>
      <c r="O1908" s="36"/>
      <c r="P1908" s="36"/>
      <c r="Q1908" s="36"/>
      <c r="R1908" s="36"/>
      <c r="S1908" s="36"/>
      <c r="T1908" s="36"/>
      <c r="U1908" s="36"/>
      <c r="V1908" s="36"/>
      <c r="W1908" s="36"/>
    </row>
    <row r="1909" spans="1:23" ht="12.6">
      <c r="A1909" s="36" t="s">
        <v>3965</v>
      </c>
      <c r="B1909" s="36" t="s">
        <v>4117</v>
      </c>
      <c r="C1909" s="62" t="s">
        <v>4120</v>
      </c>
      <c r="D1909" s="36" t="s">
        <v>4121</v>
      </c>
      <c r="E1909" s="36" t="s">
        <v>130</v>
      </c>
      <c r="F1909" s="36" t="s">
        <v>6</v>
      </c>
      <c r="G1909" s="36" t="s">
        <v>7</v>
      </c>
      <c r="H1909" s="36"/>
      <c r="I1909" s="36"/>
      <c r="J1909" s="36"/>
      <c r="K1909" s="36"/>
      <c r="L1909" s="36"/>
      <c r="M1909" s="36"/>
      <c r="N1909" s="36"/>
      <c r="O1909" s="36"/>
      <c r="P1909" s="36"/>
      <c r="Q1909" s="36"/>
      <c r="R1909" s="36"/>
      <c r="S1909" s="36"/>
      <c r="T1909" s="36"/>
      <c r="U1909" s="36"/>
      <c r="V1909" s="36"/>
      <c r="W1909" s="36"/>
    </row>
    <row r="1910" spans="1:23" ht="12.6">
      <c r="A1910" s="36" t="s">
        <v>3965</v>
      </c>
      <c r="B1910" s="36" t="s">
        <v>4117</v>
      </c>
      <c r="C1910" s="62" t="s">
        <v>4122</v>
      </c>
      <c r="D1910" s="36" t="s">
        <v>4123</v>
      </c>
      <c r="E1910" s="36" t="s">
        <v>130</v>
      </c>
      <c r="F1910" s="36" t="s">
        <v>22</v>
      </c>
      <c r="G1910" s="36" t="s">
        <v>24</v>
      </c>
      <c r="H1910" s="36"/>
      <c r="I1910" s="36"/>
      <c r="J1910" s="36"/>
      <c r="K1910" s="36"/>
      <c r="L1910" s="36"/>
      <c r="M1910" s="36"/>
      <c r="N1910" s="36"/>
      <c r="O1910" s="36"/>
      <c r="P1910" s="36"/>
      <c r="Q1910" s="36"/>
      <c r="R1910" s="36"/>
      <c r="S1910" s="36"/>
      <c r="T1910" s="36"/>
      <c r="U1910" s="36"/>
      <c r="V1910" s="36"/>
      <c r="W1910" s="36"/>
    </row>
    <row r="1911" spans="1:23" ht="12.6">
      <c r="A1911" s="36" t="s">
        <v>3965</v>
      </c>
      <c r="B1911" s="36" t="s">
        <v>4117</v>
      </c>
      <c r="C1911" s="62" t="s">
        <v>4124</v>
      </c>
      <c r="D1911" s="36" t="s">
        <v>4125</v>
      </c>
      <c r="E1911" s="36" t="s">
        <v>130</v>
      </c>
      <c r="F1911" s="36" t="s">
        <v>22</v>
      </c>
      <c r="G1911" s="36" t="s">
        <v>24</v>
      </c>
      <c r="H1911" s="36"/>
      <c r="I1911" s="36"/>
      <c r="J1911" s="36"/>
      <c r="K1911" s="36"/>
      <c r="L1911" s="36"/>
      <c r="M1911" s="36"/>
      <c r="N1911" s="36"/>
      <c r="O1911" s="36"/>
      <c r="P1911" s="36"/>
      <c r="Q1911" s="36"/>
      <c r="R1911" s="36"/>
      <c r="S1911" s="36"/>
      <c r="T1911" s="36"/>
      <c r="U1911" s="36"/>
      <c r="V1911" s="36"/>
      <c r="W1911" s="36"/>
    </row>
    <row r="1912" spans="1:23" ht="12.6">
      <c r="A1912" s="36" t="s">
        <v>3965</v>
      </c>
      <c r="B1912" s="36" t="s">
        <v>4117</v>
      </c>
      <c r="C1912" s="62" t="s">
        <v>4126</v>
      </c>
      <c r="D1912" s="36" t="s">
        <v>4127</v>
      </c>
      <c r="E1912" s="36" t="s">
        <v>130</v>
      </c>
      <c r="F1912" s="36" t="s">
        <v>22</v>
      </c>
      <c r="G1912" s="36" t="s">
        <v>24</v>
      </c>
      <c r="H1912" s="36"/>
      <c r="I1912" s="36"/>
      <c r="J1912" s="36"/>
      <c r="K1912" s="36"/>
      <c r="L1912" s="36"/>
      <c r="M1912" s="36"/>
      <c r="N1912" s="36"/>
      <c r="O1912" s="36"/>
      <c r="P1912" s="36"/>
      <c r="Q1912" s="36"/>
      <c r="R1912" s="36"/>
      <c r="S1912" s="36"/>
      <c r="T1912" s="36"/>
      <c r="U1912" s="36"/>
      <c r="V1912" s="36"/>
      <c r="W1912" s="36"/>
    </row>
    <row r="1913" spans="1:23" ht="12.6">
      <c r="A1913" s="36" t="s">
        <v>3965</v>
      </c>
      <c r="B1913" s="36" t="s">
        <v>4117</v>
      </c>
      <c r="C1913" s="62" t="s">
        <v>4128</v>
      </c>
      <c r="D1913" s="36" t="s">
        <v>4129</v>
      </c>
      <c r="E1913" s="36" t="s">
        <v>130</v>
      </c>
      <c r="F1913" s="36" t="s">
        <v>22</v>
      </c>
      <c r="G1913" s="36" t="s">
        <v>24</v>
      </c>
      <c r="H1913" s="36"/>
      <c r="I1913" s="36"/>
      <c r="J1913" s="36"/>
      <c r="K1913" s="36"/>
      <c r="L1913" s="36"/>
      <c r="M1913" s="36"/>
      <c r="N1913" s="36"/>
      <c r="O1913" s="36"/>
      <c r="P1913" s="36"/>
      <c r="Q1913" s="36"/>
      <c r="R1913" s="36"/>
      <c r="S1913" s="36"/>
      <c r="T1913" s="36"/>
      <c r="U1913" s="36"/>
      <c r="V1913" s="36"/>
      <c r="W1913" s="36"/>
    </row>
    <row r="1914" spans="1:23" ht="12.6">
      <c r="A1914" s="36" t="s">
        <v>3965</v>
      </c>
      <c r="B1914" s="36" t="s">
        <v>4117</v>
      </c>
      <c r="C1914" s="62" t="s">
        <v>4130</v>
      </c>
      <c r="D1914" s="36" t="s">
        <v>4131</v>
      </c>
      <c r="E1914" s="36" t="s">
        <v>130</v>
      </c>
      <c r="F1914" s="36" t="s">
        <v>22</v>
      </c>
      <c r="G1914" s="36" t="s">
        <v>24</v>
      </c>
      <c r="H1914" s="36"/>
      <c r="I1914" s="36"/>
      <c r="J1914" s="36"/>
      <c r="K1914" s="36"/>
      <c r="L1914" s="36"/>
      <c r="M1914" s="36"/>
      <c r="N1914" s="36"/>
      <c r="O1914" s="36"/>
      <c r="P1914" s="36"/>
      <c r="Q1914" s="36"/>
      <c r="R1914" s="36"/>
      <c r="S1914" s="36"/>
      <c r="T1914" s="36"/>
      <c r="U1914" s="36"/>
      <c r="V1914" s="36"/>
      <c r="W1914" s="36"/>
    </row>
    <row r="1915" spans="1:23" ht="12.6">
      <c r="A1915" s="36" t="s">
        <v>3965</v>
      </c>
      <c r="B1915" s="36" t="s">
        <v>4117</v>
      </c>
      <c r="C1915" s="62" t="s">
        <v>4132</v>
      </c>
      <c r="D1915" s="36" t="s">
        <v>4133</v>
      </c>
      <c r="E1915" s="36" t="s">
        <v>130</v>
      </c>
      <c r="F1915" s="36" t="s">
        <v>22</v>
      </c>
      <c r="G1915" s="36" t="s">
        <v>24</v>
      </c>
      <c r="H1915" s="36"/>
      <c r="I1915" s="36"/>
      <c r="J1915" s="36"/>
      <c r="K1915" s="36"/>
      <c r="L1915" s="36"/>
      <c r="M1915" s="36"/>
      <c r="N1915" s="36"/>
      <c r="O1915" s="36"/>
      <c r="P1915" s="36"/>
      <c r="Q1915" s="36"/>
      <c r="R1915" s="36"/>
      <c r="S1915" s="36"/>
      <c r="T1915" s="36"/>
      <c r="U1915" s="36"/>
      <c r="V1915" s="36"/>
      <c r="W1915" s="36"/>
    </row>
    <row r="1916" spans="1:23" ht="12.6">
      <c r="A1916" s="36" t="s">
        <v>3965</v>
      </c>
      <c r="B1916" s="36" t="s">
        <v>4117</v>
      </c>
      <c r="C1916" s="62" t="s">
        <v>4134</v>
      </c>
      <c r="D1916" s="36" t="s">
        <v>4135</v>
      </c>
      <c r="E1916" s="36" t="s">
        <v>130</v>
      </c>
      <c r="F1916" s="36" t="s">
        <v>22</v>
      </c>
      <c r="G1916" s="36" t="s">
        <v>24</v>
      </c>
      <c r="H1916" s="36"/>
      <c r="I1916" s="36"/>
      <c r="J1916" s="36"/>
      <c r="K1916" s="36"/>
      <c r="L1916" s="36"/>
      <c r="M1916" s="36"/>
      <c r="N1916" s="36"/>
      <c r="O1916" s="36"/>
      <c r="P1916" s="36"/>
      <c r="Q1916" s="36"/>
      <c r="R1916" s="36"/>
      <c r="S1916" s="36"/>
      <c r="T1916" s="36"/>
      <c r="U1916" s="36"/>
      <c r="V1916" s="36"/>
      <c r="W1916" s="36"/>
    </row>
    <row r="1917" spans="1:23" ht="12.6">
      <c r="A1917" s="36" t="s">
        <v>3965</v>
      </c>
      <c r="B1917" s="36" t="s">
        <v>4136</v>
      </c>
      <c r="C1917" s="62" t="s">
        <v>4137</v>
      </c>
      <c r="D1917" s="36" t="s">
        <v>4138</v>
      </c>
      <c r="E1917" s="36" t="s">
        <v>130</v>
      </c>
      <c r="F1917" s="36" t="s">
        <v>6</v>
      </c>
      <c r="G1917" s="39" t="s">
        <v>11</v>
      </c>
      <c r="H1917" s="36"/>
      <c r="I1917" s="36"/>
      <c r="J1917" s="36"/>
      <c r="K1917" s="36"/>
      <c r="L1917" s="36"/>
      <c r="M1917" s="36"/>
      <c r="N1917" s="36"/>
      <c r="O1917" s="36"/>
      <c r="P1917" s="36"/>
      <c r="Q1917" s="36"/>
      <c r="R1917" s="36"/>
      <c r="S1917" s="36"/>
      <c r="T1917" s="36"/>
      <c r="U1917" s="36"/>
      <c r="V1917" s="36"/>
      <c r="W1917" s="36"/>
    </row>
    <row r="1918" spans="1:23" ht="12.6">
      <c r="A1918" s="36" t="s">
        <v>3965</v>
      </c>
      <c r="B1918" s="36" t="s">
        <v>4136</v>
      </c>
      <c r="C1918" s="62" t="s">
        <v>4137</v>
      </c>
      <c r="D1918" s="36" t="s">
        <v>4139</v>
      </c>
      <c r="E1918" s="36" t="s">
        <v>130</v>
      </c>
      <c r="F1918" s="36" t="s">
        <v>6</v>
      </c>
      <c r="G1918" s="39" t="s">
        <v>11</v>
      </c>
      <c r="H1918" s="36"/>
      <c r="I1918" s="36"/>
      <c r="J1918" s="36"/>
      <c r="K1918" s="36"/>
      <c r="L1918" s="36"/>
      <c r="M1918" s="36"/>
      <c r="N1918" s="36"/>
      <c r="O1918" s="36"/>
      <c r="P1918" s="36"/>
      <c r="Q1918" s="36"/>
      <c r="R1918" s="36"/>
      <c r="S1918" s="36"/>
      <c r="T1918" s="36"/>
      <c r="U1918" s="36"/>
      <c r="V1918" s="36"/>
      <c r="W1918" s="36"/>
    </row>
    <row r="1919" spans="1:23" ht="12.6">
      <c r="A1919" s="36" t="s">
        <v>3965</v>
      </c>
      <c r="B1919" s="36" t="s">
        <v>4136</v>
      </c>
      <c r="C1919" s="62" t="s">
        <v>4137</v>
      </c>
      <c r="D1919" s="36" t="s">
        <v>2785</v>
      </c>
      <c r="E1919" s="36" t="s">
        <v>130</v>
      </c>
      <c r="F1919" s="36" t="s">
        <v>6</v>
      </c>
      <c r="G1919" s="39" t="s">
        <v>11</v>
      </c>
      <c r="H1919" s="36"/>
      <c r="I1919" s="36"/>
      <c r="J1919" s="36"/>
      <c r="K1919" s="36"/>
      <c r="L1919" s="36"/>
      <c r="M1919" s="36"/>
      <c r="N1919" s="36"/>
      <c r="O1919" s="36"/>
      <c r="P1919" s="36"/>
      <c r="Q1919" s="36"/>
      <c r="R1919" s="36"/>
      <c r="S1919" s="36"/>
      <c r="T1919" s="36"/>
      <c r="U1919" s="36"/>
      <c r="V1919" s="36"/>
      <c r="W1919" s="36"/>
    </row>
    <row r="1920" spans="1:23" ht="12.6">
      <c r="A1920" s="36" t="s">
        <v>3965</v>
      </c>
      <c r="B1920" s="36" t="s">
        <v>4140</v>
      </c>
      <c r="C1920" s="62" t="s">
        <v>4141</v>
      </c>
      <c r="D1920" s="36" t="s">
        <v>4142</v>
      </c>
      <c r="E1920" s="36" t="s">
        <v>130</v>
      </c>
      <c r="F1920" s="36" t="s">
        <v>6</v>
      </c>
      <c r="G1920" s="39" t="s">
        <v>11</v>
      </c>
      <c r="H1920" s="36"/>
      <c r="I1920" s="36"/>
      <c r="J1920" s="36"/>
      <c r="K1920" s="36"/>
      <c r="L1920" s="36"/>
      <c r="M1920" s="36"/>
      <c r="N1920" s="36"/>
      <c r="O1920" s="36"/>
      <c r="P1920" s="36"/>
      <c r="Q1920" s="36"/>
      <c r="R1920" s="36"/>
      <c r="S1920" s="36"/>
      <c r="T1920" s="36"/>
      <c r="U1920" s="36"/>
      <c r="V1920" s="36"/>
      <c r="W1920" s="36"/>
    </row>
    <row r="1921" spans="1:23" ht="12.6">
      <c r="A1921" s="36" t="s">
        <v>3965</v>
      </c>
      <c r="B1921" s="36" t="s">
        <v>4140</v>
      </c>
      <c r="C1921" s="62" t="s">
        <v>4143</v>
      </c>
      <c r="D1921" s="36" t="s">
        <v>4144</v>
      </c>
      <c r="E1921" s="36" t="s">
        <v>130</v>
      </c>
      <c r="F1921" s="36" t="s">
        <v>6</v>
      </c>
      <c r="G1921" s="39" t="s">
        <v>11</v>
      </c>
      <c r="H1921" s="36"/>
      <c r="I1921" s="36"/>
      <c r="J1921" s="36"/>
      <c r="K1921" s="36"/>
      <c r="L1921" s="36"/>
      <c r="M1921" s="36"/>
      <c r="N1921" s="36"/>
      <c r="O1921" s="36"/>
      <c r="P1921" s="36"/>
      <c r="Q1921" s="36"/>
      <c r="R1921" s="36"/>
      <c r="S1921" s="36"/>
      <c r="T1921" s="36"/>
      <c r="U1921" s="36"/>
      <c r="V1921" s="36"/>
      <c r="W1921" s="36"/>
    </row>
    <row r="1922" spans="1:23" ht="12.6">
      <c r="A1922" s="36" t="s">
        <v>3965</v>
      </c>
      <c r="B1922" s="36" t="s">
        <v>4140</v>
      </c>
      <c r="C1922" s="62" t="s">
        <v>4145</v>
      </c>
      <c r="D1922" s="36" t="s">
        <v>4146</v>
      </c>
      <c r="E1922" s="36" t="s">
        <v>130</v>
      </c>
      <c r="F1922" s="36" t="s">
        <v>6</v>
      </c>
      <c r="G1922" s="39" t="s">
        <v>11</v>
      </c>
      <c r="H1922" s="36"/>
      <c r="I1922" s="36"/>
      <c r="J1922" s="36"/>
      <c r="K1922" s="36"/>
      <c r="L1922" s="36"/>
      <c r="M1922" s="36"/>
      <c r="N1922" s="36"/>
      <c r="O1922" s="36"/>
      <c r="P1922" s="36"/>
      <c r="Q1922" s="36"/>
      <c r="R1922" s="36"/>
      <c r="S1922" s="36"/>
      <c r="T1922" s="36"/>
      <c r="U1922" s="36"/>
      <c r="V1922" s="36"/>
      <c r="W1922" s="36"/>
    </row>
    <row r="1923" spans="1:23" ht="12.6">
      <c r="A1923" s="36" t="s">
        <v>3965</v>
      </c>
      <c r="B1923" s="36" t="s">
        <v>4140</v>
      </c>
      <c r="C1923" s="62" t="s">
        <v>4147</v>
      </c>
      <c r="D1923" s="36" t="s">
        <v>4148</v>
      </c>
      <c r="E1923" s="36" t="s">
        <v>130</v>
      </c>
      <c r="F1923" s="36" t="s">
        <v>6</v>
      </c>
      <c r="G1923" s="39" t="s">
        <v>11</v>
      </c>
      <c r="H1923" s="36"/>
      <c r="I1923" s="36"/>
      <c r="J1923" s="36"/>
      <c r="K1923" s="36"/>
      <c r="L1923" s="36"/>
      <c r="M1923" s="36"/>
      <c r="N1923" s="36"/>
      <c r="O1923" s="36"/>
      <c r="P1923" s="36"/>
      <c r="Q1923" s="36"/>
      <c r="R1923" s="36"/>
      <c r="S1923" s="36"/>
      <c r="T1923" s="36"/>
      <c r="U1923" s="36"/>
      <c r="V1923" s="36"/>
      <c r="W1923" s="36"/>
    </row>
    <row r="1924" spans="1:23" ht="12.6">
      <c r="A1924" s="36" t="s">
        <v>3965</v>
      </c>
      <c r="B1924" s="36" t="s">
        <v>4140</v>
      </c>
      <c r="C1924" s="62" t="s">
        <v>4149</v>
      </c>
      <c r="D1924" s="36" t="s">
        <v>4150</v>
      </c>
      <c r="E1924" s="36" t="s">
        <v>130</v>
      </c>
      <c r="F1924" s="36" t="s">
        <v>6</v>
      </c>
      <c r="G1924" s="39" t="s">
        <v>11</v>
      </c>
      <c r="H1924" s="36"/>
      <c r="I1924" s="36"/>
      <c r="J1924" s="36"/>
      <c r="K1924" s="36"/>
      <c r="L1924" s="36"/>
      <c r="M1924" s="36"/>
      <c r="N1924" s="36"/>
      <c r="O1924" s="36"/>
      <c r="P1924" s="36"/>
      <c r="Q1924" s="36"/>
      <c r="R1924" s="36"/>
      <c r="S1924" s="36"/>
      <c r="T1924" s="36"/>
      <c r="U1924" s="36"/>
      <c r="V1924" s="36"/>
      <c r="W1924" s="36"/>
    </row>
    <row r="1925" spans="1:23" ht="12.6">
      <c r="A1925" s="36" t="s">
        <v>3965</v>
      </c>
      <c r="B1925" s="36" t="s">
        <v>4151</v>
      </c>
      <c r="C1925" s="62" t="s">
        <v>4152</v>
      </c>
      <c r="D1925" s="36" t="s">
        <v>4153</v>
      </c>
      <c r="E1925" s="36" t="s">
        <v>130</v>
      </c>
      <c r="F1925" s="36" t="s">
        <v>6</v>
      </c>
      <c r="G1925" s="39" t="s">
        <v>11</v>
      </c>
      <c r="H1925" s="36"/>
      <c r="I1925" s="36"/>
      <c r="J1925" s="36"/>
      <c r="K1925" s="36"/>
      <c r="L1925" s="36"/>
      <c r="M1925" s="36"/>
      <c r="N1925" s="36"/>
      <c r="O1925" s="36"/>
      <c r="P1925" s="36"/>
      <c r="Q1925" s="36"/>
      <c r="R1925" s="36"/>
      <c r="S1925" s="36"/>
      <c r="T1925" s="36"/>
      <c r="U1925" s="36"/>
      <c r="V1925" s="36"/>
      <c r="W1925" s="36"/>
    </row>
    <row r="1926" spans="1:23" ht="12.6">
      <c r="A1926" s="36" t="s">
        <v>3965</v>
      </c>
      <c r="B1926" s="36" t="s">
        <v>4151</v>
      </c>
      <c r="C1926" s="62" t="s">
        <v>4152</v>
      </c>
      <c r="D1926" s="36" t="s">
        <v>4154</v>
      </c>
      <c r="E1926" s="36" t="s">
        <v>130</v>
      </c>
      <c r="F1926" s="36" t="s">
        <v>6</v>
      </c>
      <c r="G1926" s="39" t="s">
        <v>11</v>
      </c>
      <c r="H1926" s="36"/>
      <c r="I1926" s="36"/>
      <c r="J1926" s="36"/>
      <c r="K1926" s="36"/>
      <c r="L1926" s="36"/>
      <c r="M1926" s="36"/>
      <c r="N1926" s="36"/>
      <c r="O1926" s="36"/>
      <c r="P1926" s="36"/>
      <c r="Q1926" s="36"/>
      <c r="R1926" s="36"/>
      <c r="S1926" s="36"/>
      <c r="T1926" s="36"/>
      <c r="U1926" s="36"/>
      <c r="V1926" s="36"/>
      <c r="W1926" s="36"/>
    </row>
    <row r="1927" spans="1:23" ht="12.6">
      <c r="A1927" s="36" t="s">
        <v>3965</v>
      </c>
      <c r="B1927" s="36" t="s">
        <v>4151</v>
      </c>
      <c r="C1927" s="62" t="s">
        <v>4155</v>
      </c>
      <c r="D1927" s="36" t="s">
        <v>4156</v>
      </c>
      <c r="E1927" s="36" t="s">
        <v>130</v>
      </c>
      <c r="F1927" s="36" t="s">
        <v>6</v>
      </c>
      <c r="G1927" s="39" t="s">
        <v>11</v>
      </c>
      <c r="H1927" s="36"/>
      <c r="I1927" s="36"/>
      <c r="J1927" s="36"/>
      <c r="K1927" s="36"/>
      <c r="L1927" s="36"/>
      <c r="M1927" s="36"/>
      <c r="N1927" s="36"/>
      <c r="O1927" s="36"/>
      <c r="P1927" s="36"/>
      <c r="Q1927" s="36"/>
      <c r="R1927" s="36"/>
      <c r="S1927" s="36"/>
      <c r="T1927" s="36"/>
      <c r="U1927" s="36"/>
      <c r="V1927" s="36"/>
      <c r="W1927" s="36"/>
    </row>
    <row r="1928" spans="1:23" ht="12.6">
      <c r="A1928" s="36" t="s">
        <v>3965</v>
      </c>
      <c r="B1928" s="36" t="s">
        <v>4151</v>
      </c>
      <c r="C1928" s="62" t="s">
        <v>4157</v>
      </c>
      <c r="D1928" s="36" t="s">
        <v>4158</v>
      </c>
      <c r="E1928" s="36" t="s">
        <v>130</v>
      </c>
      <c r="F1928" s="36" t="s">
        <v>6</v>
      </c>
      <c r="G1928" s="39" t="s">
        <v>11</v>
      </c>
      <c r="H1928" s="36"/>
      <c r="I1928" s="36"/>
      <c r="J1928" s="36"/>
      <c r="K1928" s="36"/>
      <c r="L1928" s="36"/>
      <c r="M1928" s="36"/>
      <c r="N1928" s="36"/>
      <c r="O1928" s="36"/>
      <c r="P1928" s="36"/>
      <c r="Q1928" s="36"/>
      <c r="R1928" s="36"/>
      <c r="S1928" s="36"/>
      <c r="T1928" s="36"/>
      <c r="U1928" s="36"/>
      <c r="V1928" s="36"/>
      <c r="W1928" s="36"/>
    </row>
    <row r="1929" spans="1:23" ht="12.6">
      <c r="A1929" s="36" t="s">
        <v>3965</v>
      </c>
      <c r="B1929" s="36" t="s">
        <v>4151</v>
      </c>
      <c r="C1929" s="62" t="s">
        <v>4159</v>
      </c>
      <c r="D1929" s="36" t="s">
        <v>4160</v>
      </c>
      <c r="E1929" s="36" t="s">
        <v>130</v>
      </c>
      <c r="F1929" s="36" t="s">
        <v>6</v>
      </c>
      <c r="G1929" s="39" t="s">
        <v>11</v>
      </c>
      <c r="H1929" s="36"/>
      <c r="I1929" s="36"/>
      <c r="J1929" s="36"/>
      <c r="K1929" s="36"/>
      <c r="L1929" s="36"/>
      <c r="M1929" s="36"/>
      <c r="N1929" s="36"/>
      <c r="O1929" s="36"/>
      <c r="P1929" s="36"/>
      <c r="Q1929" s="36"/>
      <c r="R1929" s="36"/>
      <c r="S1929" s="36"/>
      <c r="T1929" s="36"/>
      <c r="U1929" s="36"/>
      <c r="V1929" s="36"/>
      <c r="W1929" s="36"/>
    </row>
    <row r="1930" spans="1:23" ht="12.6">
      <c r="A1930" s="36" t="s">
        <v>3965</v>
      </c>
      <c r="B1930" s="36" t="s">
        <v>4161</v>
      </c>
      <c r="C1930" s="62" t="s">
        <v>4162</v>
      </c>
      <c r="D1930" s="36" t="s">
        <v>4163</v>
      </c>
      <c r="E1930" s="36" t="s">
        <v>130</v>
      </c>
      <c r="F1930" s="36" t="s">
        <v>6</v>
      </c>
      <c r="G1930" s="39" t="s">
        <v>11</v>
      </c>
      <c r="H1930" s="36"/>
      <c r="I1930" s="36"/>
      <c r="J1930" s="36"/>
      <c r="K1930" s="36"/>
      <c r="L1930" s="36"/>
      <c r="M1930" s="36"/>
      <c r="N1930" s="36"/>
      <c r="O1930" s="36"/>
      <c r="P1930" s="36"/>
      <c r="Q1930" s="36"/>
      <c r="R1930" s="36"/>
      <c r="S1930" s="36"/>
      <c r="T1930" s="36"/>
      <c r="U1930" s="36"/>
      <c r="V1930" s="36"/>
      <c r="W1930" s="36"/>
    </row>
    <row r="1931" spans="1:23" ht="12.6">
      <c r="A1931" s="36" t="s">
        <v>3965</v>
      </c>
      <c r="B1931" s="36" t="s">
        <v>4161</v>
      </c>
      <c r="C1931" s="63" t="s">
        <v>4164</v>
      </c>
      <c r="D1931" s="36" t="s">
        <v>4165</v>
      </c>
      <c r="E1931" s="36" t="s">
        <v>295</v>
      </c>
      <c r="F1931" s="37" t="s">
        <v>6</v>
      </c>
      <c r="G1931" s="39" t="s">
        <v>14</v>
      </c>
      <c r="H1931" s="36"/>
      <c r="I1931" s="36"/>
      <c r="J1931" s="36"/>
      <c r="K1931" s="36"/>
      <c r="L1931" s="36"/>
      <c r="M1931" s="36"/>
      <c r="N1931" s="36"/>
      <c r="O1931" s="36"/>
      <c r="P1931" s="36"/>
      <c r="Q1931" s="36"/>
      <c r="R1931" s="36"/>
      <c r="S1931" s="36"/>
      <c r="T1931" s="36"/>
      <c r="U1931" s="36"/>
      <c r="V1931" s="36"/>
      <c r="W1931" s="36"/>
    </row>
    <row r="1932" spans="1:23" ht="12.6">
      <c r="A1932" s="36" t="s">
        <v>3965</v>
      </c>
      <c r="B1932" s="36" t="s">
        <v>4161</v>
      </c>
      <c r="C1932" s="62" t="s">
        <v>4166</v>
      </c>
      <c r="D1932" s="36" t="s">
        <v>4167</v>
      </c>
      <c r="E1932" s="36" t="s">
        <v>130</v>
      </c>
      <c r="F1932" s="36" t="s">
        <v>6</v>
      </c>
      <c r="G1932" s="39" t="s">
        <v>11</v>
      </c>
      <c r="H1932" s="36"/>
      <c r="I1932" s="36"/>
      <c r="J1932" s="36"/>
      <c r="K1932" s="36"/>
      <c r="L1932" s="36"/>
      <c r="M1932" s="36"/>
      <c r="N1932" s="36"/>
      <c r="O1932" s="36"/>
      <c r="P1932" s="36"/>
      <c r="Q1932" s="36"/>
      <c r="R1932" s="36"/>
      <c r="S1932" s="36"/>
      <c r="T1932" s="36"/>
      <c r="U1932" s="36"/>
      <c r="V1932" s="36"/>
      <c r="W1932" s="36"/>
    </row>
    <row r="1933" spans="1:23" ht="12.6">
      <c r="A1933" s="36" t="s">
        <v>3965</v>
      </c>
      <c r="B1933" s="36" t="s">
        <v>4161</v>
      </c>
      <c r="C1933" s="62" t="s">
        <v>4168</v>
      </c>
      <c r="D1933" s="36" t="s">
        <v>4169</v>
      </c>
      <c r="E1933" s="36" t="s">
        <v>130</v>
      </c>
      <c r="F1933" s="36" t="s">
        <v>6</v>
      </c>
      <c r="G1933" s="39" t="s">
        <v>11</v>
      </c>
      <c r="H1933" s="36"/>
      <c r="I1933" s="36"/>
      <c r="J1933" s="36"/>
      <c r="K1933" s="36"/>
      <c r="L1933" s="36"/>
      <c r="M1933" s="36"/>
      <c r="N1933" s="36"/>
      <c r="O1933" s="36"/>
      <c r="P1933" s="36"/>
      <c r="Q1933" s="36"/>
      <c r="R1933" s="36"/>
      <c r="S1933" s="36"/>
      <c r="T1933" s="36"/>
      <c r="U1933" s="36"/>
      <c r="V1933" s="36"/>
      <c r="W1933" s="36"/>
    </row>
    <row r="1934" spans="1:23" ht="12.6">
      <c r="A1934" s="36" t="s">
        <v>3965</v>
      </c>
      <c r="B1934" s="36" t="s">
        <v>4161</v>
      </c>
      <c r="C1934" s="62" t="s">
        <v>4170</v>
      </c>
      <c r="D1934" s="36" t="s">
        <v>4171</v>
      </c>
      <c r="E1934" s="36" t="s">
        <v>130</v>
      </c>
      <c r="F1934" s="36" t="s">
        <v>6</v>
      </c>
      <c r="G1934" s="39" t="s">
        <v>11</v>
      </c>
      <c r="H1934" s="36"/>
      <c r="I1934" s="36"/>
      <c r="J1934" s="36"/>
      <c r="K1934" s="36"/>
      <c r="L1934" s="36"/>
      <c r="M1934" s="36"/>
      <c r="N1934" s="36"/>
      <c r="O1934" s="36"/>
      <c r="P1934" s="36"/>
      <c r="Q1934" s="36"/>
      <c r="R1934" s="36"/>
      <c r="S1934" s="36"/>
      <c r="T1934" s="36"/>
      <c r="U1934" s="36"/>
      <c r="V1934" s="36"/>
      <c r="W1934" s="36"/>
    </row>
    <row r="1935" spans="1:23" ht="12.6">
      <c r="A1935" s="36" t="s">
        <v>3965</v>
      </c>
      <c r="B1935" s="36" t="s">
        <v>4172</v>
      </c>
      <c r="C1935" s="62" t="s">
        <v>4173</v>
      </c>
      <c r="D1935" s="36" t="s">
        <v>4174</v>
      </c>
      <c r="E1935" s="36" t="s">
        <v>130</v>
      </c>
      <c r="F1935" s="36" t="s">
        <v>22</v>
      </c>
      <c r="G1935" s="36" t="s">
        <v>24</v>
      </c>
      <c r="H1935" s="36"/>
      <c r="I1935" s="36"/>
      <c r="J1935" s="36"/>
      <c r="K1935" s="36"/>
      <c r="L1935" s="36"/>
      <c r="M1935" s="36"/>
      <c r="N1935" s="36"/>
      <c r="O1935" s="36"/>
      <c r="P1935" s="36"/>
      <c r="Q1935" s="36"/>
      <c r="R1935" s="36"/>
      <c r="S1935" s="36"/>
      <c r="T1935" s="36"/>
      <c r="U1935" s="36"/>
      <c r="V1935" s="36"/>
      <c r="W1935" s="36"/>
    </row>
    <row r="1936" spans="1:23" ht="12.6">
      <c r="A1936" s="36" t="s">
        <v>3965</v>
      </c>
      <c r="B1936" s="36" t="s">
        <v>4172</v>
      </c>
      <c r="C1936" s="62" t="s">
        <v>4175</v>
      </c>
      <c r="D1936" s="36" t="s">
        <v>4176</v>
      </c>
      <c r="E1936" s="36" t="s">
        <v>130</v>
      </c>
      <c r="F1936" s="36" t="s">
        <v>6</v>
      </c>
      <c r="G1936" s="36" t="s">
        <v>11</v>
      </c>
      <c r="H1936" s="36" t="s">
        <v>4177</v>
      </c>
      <c r="I1936" s="36"/>
      <c r="J1936" s="36"/>
      <c r="K1936" s="36"/>
      <c r="L1936" s="36"/>
      <c r="M1936" s="36"/>
      <c r="N1936" s="36"/>
      <c r="O1936" s="36"/>
      <c r="P1936" s="36"/>
      <c r="Q1936" s="36"/>
      <c r="R1936" s="36"/>
      <c r="S1936" s="36"/>
      <c r="T1936" s="36"/>
      <c r="U1936" s="36"/>
      <c r="V1936" s="36"/>
      <c r="W1936" s="36"/>
    </row>
    <row r="1937" spans="1:23" ht="12.6">
      <c r="A1937" s="36" t="s">
        <v>3965</v>
      </c>
      <c r="B1937" s="36" t="s">
        <v>4172</v>
      </c>
      <c r="C1937" s="62" t="s">
        <v>4178</v>
      </c>
      <c r="D1937" s="36" t="s">
        <v>4179</v>
      </c>
      <c r="E1937" s="36" t="s">
        <v>130</v>
      </c>
      <c r="F1937" s="36" t="s">
        <v>6</v>
      </c>
      <c r="G1937" s="36" t="s">
        <v>11</v>
      </c>
      <c r="H1937" s="36" t="s">
        <v>4180</v>
      </c>
      <c r="I1937" s="36"/>
      <c r="J1937" s="36"/>
      <c r="K1937" s="36"/>
      <c r="L1937" s="36"/>
      <c r="M1937" s="36"/>
      <c r="N1937" s="36"/>
      <c r="O1937" s="36"/>
      <c r="P1937" s="36"/>
      <c r="Q1937" s="36"/>
      <c r="R1937" s="36"/>
      <c r="S1937" s="36"/>
      <c r="T1937" s="36"/>
      <c r="U1937" s="36"/>
      <c r="V1937" s="36"/>
      <c r="W1937" s="36"/>
    </row>
    <row r="1938" spans="1:23" ht="12.6">
      <c r="A1938" s="36" t="s">
        <v>3965</v>
      </c>
      <c r="B1938" s="36" t="s">
        <v>4181</v>
      </c>
      <c r="C1938" s="62" t="s">
        <v>4182</v>
      </c>
      <c r="D1938" s="36" t="s">
        <v>4183</v>
      </c>
      <c r="E1938" s="36" t="s">
        <v>130</v>
      </c>
      <c r="F1938" s="36" t="s">
        <v>6</v>
      </c>
      <c r="G1938" s="39" t="s">
        <v>11</v>
      </c>
      <c r="H1938" s="36"/>
      <c r="I1938" s="36"/>
      <c r="J1938" s="36"/>
      <c r="K1938" s="36"/>
      <c r="L1938" s="36"/>
      <c r="M1938" s="36"/>
      <c r="N1938" s="36"/>
      <c r="O1938" s="36"/>
      <c r="P1938" s="36"/>
      <c r="Q1938" s="36"/>
      <c r="R1938" s="36"/>
      <c r="S1938" s="36"/>
      <c r="T1938" s="36"/>
      <c r="U1938" s="36"/>
      <c r="V1938" s="36"/>
      <c r="W1938" s="36"/>
    </row>
    <row r="1939" spans="1:23" ht="12.6">
      <c r="A1939" s="36" t="s">
        <v>3965</v>
      </c>
      <c r="B1939" s="36" t="s">
        <v>4181</v>
      </c>
      <c r="C1939" s="62" t="s">
        <v>4182</v>
      </c>
      <c r="D1939" s="36" t="s">
        <v>4184</v>
      </c>
      <c r="E1939" s="36" t="s">
        <v>130</v>
      </c>
      <c r="F1939" s="36" t="s">
        <v>6</v>
      </c>
      <c r="G1939" s="39" t="s">
        <v>11</v>
      </c>
      <c r="H1939" s="36"/>
      <c r="I1939" s="36"/>
      <c r="J1939" s="36"/>
      <c r="K1939" s="36"/>
      <c r="L1939" s="36"/>
      <c r="M1939" s="36"/>
      <c r="N1939" s="36"/>
      <c r="O1939" s="36"/>
      <c r="P1939" s="36"/>
      <c r="Q1939" s="36"/>
      <c r="R1939" s="36"/>
      <c r="S1939" s="36"/>
      <c r="T1939" s="36"/>
      <c r="U1939" s="36"/>
      <c r="V1939" s="36"/>
      <c r="W1939" s="36"/>
    </row>
    <row r="1940" spans="1:23" ht="12.6">
      <c r="A1940" s="36" t="s">
        <v>3965</v>
      </c>
      <c r="B1940" s="36" t="s">
        <v>4185</v>
      </c>
      <c r="C1940" s="62" t="s">
        <v>4186</v>
      </c>
      <c r="D1940" s="36" t="s">
        <v>4187</v>
      </c>
      <c r="E1940" s="36" t="s">
        <v>130</v>
      </c>
      <c r="F1940" s="36" t="s">
        <v>6</v>
      </c>
      <c r="G1940" s="39" t="s">
        <v>11</v>
      </c>
      <c r="H1940" s="36"/>
      <c r="I1940" s="36"/>
      <c r="J1940" s="36"/>
      <c r="K1940" s="36"/>
      <c r="L1940" s="36"/>
      <c r="M1940" s="36"/>
      <c r="N1940" s="36"/>
      <c r="O1940" s="36"/>
      <c r="P1940" s="36"/>
      <c r="Q1940" s="36"/>
      <c r="R1940" s="36"/>
      <c r="S1940" s="36"/>
      <c r="T1940" s="36"/>
      <c r="U1940" s="36"/>
      <c r="V1940" s="36"/>
      <c r="W1940" s="36"/>
    </row>
    <row r="1941" spans="1:23" ht="12.6">
      <c r="A1941" s="36" t="s">
        <v>3965</v>
      </c>
      <c r="B1941" s="36" t="s">
        <v>4185</v>
      </c>
      <c r="C1941" s="62" t="s">
        <v>4188</v>
      </c>
      <c r="D1941" s="36" t="s">
        <v>4189</v>
      </c>
      <c r="E1941" s="36" t="s">
        <v>130</v>
      </c>
      <c r="F1941" s="36" t="s">
        <v>6</v>
      </c>
      <c r="G1941" s="39" t="s">
        <v>11</v>
      </c>
      <c r="H1941" s="36"/>
      <c r="I1941" s="36"/>
      <c r="J1941" s="36"/>
      <c r="K1941" s="36"/>
      <c r="L1941" s="36"/>
      <c r="M1941" s="36"/>
      <c r="N1941" s="36"/>
      <c r="O1941" s="36"/>
      <c r="P1941" s="36"/>
      <c r="Q1941" s="36"/>
      <c r="R1941" s="36"/>
      <c r="S1941" s="36"/>
      <c r="T1941" s="36"/>
      <c r="U1941" s="36"/>
      <c r="V1941" s="36"/>
      <c r="W1941" s="36"/>
    </row>
    <row r="1942" spans="1:23" ht="12.6">
      <c r="A1942" s="36" t="s">
        <v>3965</v>
      </c>
      <c r="B1942" s="36" t="s">
        <v>4185</v>
      </c>
      <c r="C1942" s="62" t="s">
        <v>4190</v>
      </c>
      <c r="D1942" s="36" t="s">
        <v>4191</v>
      </c>
      <c r="E1942" s="36" t="s">
        <v>130</v>
      </c>
      <c r="F1942" s="36" t="s">
        <v>6</v>
      </c>
      <c r="G1942" s="39" t="s">
        <v>11</v>
      </c>
      <c r="H1942" s="36"/>
      <c r="I1942" s="36"/>
      <c r="J1942" s="36"/>
      <c r="K1942" s="36"/>
      <c r="L1942" s="36"/>
      <c r="M1942" s="36"/>
      <c r="N1942" s="36"/>
      <c r="O1942" s="36"/>
      <c r="P1942" s="36"/>
      <c r="Q1942" s="36"/>
      <c r="R1942" s="36"/>
      <c r="S1942" s="36"/>
      <c r="T1942" s="36"/>
      <c r="U1942" s="36"/>
      <c r="V1942" s="36"/>
      <c r="W1942" s="36"/>
    </row>
    <row r="1943" spans="1:23" ht="12.6">
      <c r="A1943" s="36" t="s">
        <v>3965</v>
      </c>
      <c r="B1943" s="36" t="s">
        <v>4185</v>
      </c>
      <c r="C1943" s="62" t="s">
        <v>4192</v>
      </c>
      <c r="D1943" s="36" t="s">
        <v>4193</v>
      </c>
      <c r="E1943" s="36" t="s">
        <v>130</v>
      </c>
      <c r="F1943" s="36" t="s">
        <v>6</v>
      </c>
      <c r="G1943" s="39" t="s">
        <v>11</v>
      </c>
      <c r="H1943" s="36"/>
      <c r="I1943" s="36"/>
      <c r="J1943" s="36"/>
      <c r="K1943" s="36"/>
      <c r="L1943" s="36"/>
      <c r="M1943" s="36"/>
      <c r="N1943" s="36"/>
      <c r="O1943" s="36"/>
      <c r="P1943" s="36"/>
      <c r="Q1943" s="36"/>
      <c r="R1943" s="36"/>
      <c r="S1943" s="36"/>
      <c r="T1943" s="36"/>
      <c r="U1943" s="36"/>
      <c r="V1943" s="36"/>
      <c r="W1943" s="36"/>
    </row>
    <row r="1944" spans="1:23" ht="12.6">
      <c r="A1944" s="36" t="s">
        <v>3965</v>
      </c>
      <c r="B1944" s="36" t="s">
        <v>4185</v>
      </c>
      <c r="C1944" s="62" t="s">
        <v>4194</v>
      </c>
      <c r="D1944" s="36" t="s">
        <v>4195</v>
      </c>
      <c r="E1944" s="36" t="s">
        <v>130</v>
      </c>
      <c r="F1944" s="36" t="s">
        <v>6</v>
      </c>
      <c r="G1944" s="39" t="s">
        <v>11</v>
      </c>
      <c r="H1944" s="36"/>
      <c r="I1944" s="36"/>
      <c r="J1944" s="36"/>
      <c r="K1944" s="36"/>
      <c r="L1944" s="36"/>
      <c r="M1944" s="36"/>
      <c r="N1944" s="36"/>
      <c r="O1944" s="36"/>
      <c r="P1944" s="36"/>
      <c r="Q1944" s="36"/>
      <c r="R1944" s="36"/>
      <c r="S1944" s="36"/>
      <c r="T1944" s="36"/>
      <c r="U1944" s="36"/>
      <c r="V1944" s="36"/>
      <c r="W1944" s="36"/>
    </row>
    <row r="1945" spans="1:23" ht="12.6">
      <c r="A1945" s="36" t="s">
        <v>3965</v>
      </c>
      <c r="B1945" s="36" t="s">
        <v>4185</v>
      </c>
      <c r="C1945" s="62" t="s">
        <v>4196</v>
      </c>
      <c r="D1945" s="36" t="s">
        <v>4197</v>
      </c>
      <c r="E1945" s="36" t="s">
        <v>130</v>
      </c>
      <c r="F1945" s="36" t="s">
        <v>6</v>
      </c>
      <c r="G1945" s="39" t="s">
        <v>11</v>
      </c>
      <c r="H1945" s="36"/>
      <c r="I1945" s="36"/>
      <c r="J1945" s="36"/>
      <c r="K1945" s="36"/>
      <c r="L1945" s="36"/>
      <c r="M1945" s="36"/>
      <c r="N1945" s="36"/>
      <c r="O1945" s="36"/>
      <c r="P1945" s="36"/>
      <c r="Q1945" s="36"/>
      <c r="R1945" s="36"/>
      <c r="S1945" s="36"/>
      <c r="T1945" s="36"/>
      <c r="U1945" s="36"/>
      <c r="V1945" s="36"/>
      <c r="W1945" s="36"/>
    </row>
    <row r="1946" spans="1:23" ht="12.6">
      <c r="A1946" s="36" t="s">
        <v>3965</v>
      </c>
      <c r="B1946" s="36" t="s">
        <v>4185</v>
      </c>
      <c r="C1946" s="62" t="s">
        <v>4198</v>
      </c>
      <c r="D1946" s="36" t="s">
        <v>4199</v>
      </c>
      <c r="E1946" s="36" t="s">
        <v>130</v>
      </c>
      <c r="F1946" s="36" t="s">
        <v>6</v>
      </c>
      <c r="G1946" s="39" t="s">
        <v>11</v>
      </c>
      <c r="H1946" s="36"/>
      <c r="I1946" s="36"/>
      <c r="J1946" s="36"/>
      <c r="K1946" s="36"/>
      <c r="L1946" s="36"/>
      <c r="M1946" s="36"/>
      <c r="N1946" s="36"/>
      <c r="O1946" s="36"/>
      <c r="P1946" s="36"/>
      <c r="Q1946" s="36"/>
      <c r="R1946" s="36"/>
      <c r="S1946" s="36"/>
      <c r="T1946" s="36"/>
      <c r="U1946" s="36"/>
      <c r="V1946" s="36"/>
      <c r="W1946" s="36"/>
    </row>
    <row r="1947" spans="1:23" ht="12.6">
      <c r="A1947" s="36" t="s">
        <v>3965</v>
      </c>
      <c r="B1947" s="36" t="s">
        <v>4185</v>
      </c>
      <c r="C1947" s="62" t="s">
        <v>4200</v>
      </c>
      <c r="D1947" s="36" t="s">
        <v>4201</v>
      </c>
      <c r="E1947" s="36" t="s">
        <v>130</v>
      </c>
      <c r="F1947" s="36" t="s">
        <v>6</v>
      </c>
      <c r="G1947" s="39" t="s">
        <v>11</v>
      </c>
      <c r="H1947" s="36"/>
      <c r="I1947" s="36"/>
      <c r="J1947" s="36"/>
      <c r="K1947" s="36"/>
      <c r="L1947" s="36"/>
      <c r="M1947" s="36"/>
      <c r="N1947" s="36"/>
      <c r="O1947" s="36"/>
      <c r="P1947" s="36"/>
      <c r="Q1947" s="36"/>
      <c r="R1947" s="36"/>
      <c r="S1947" s="36"/>
      <c r="T1947" s="36"/>
      <c r="U1947" s="36"/>
      <c r="V1947" s="36"/>
      <c r="W1947" s="36"/>
    </row>
    <row r="1948" spans="1:23" ht="12.6">
      <c r="A1948" s="36" t="s">
        <v>3965</v>
      </c>
      <c r="B1948" s="36" t="s">
        <v>4185</v>
      </c>
      <c r="C1948" s="62" t="s">
        <v>4202</v>
      </c>
      <c r="D1948" s="36" t="s">
        <v>4203</v>
      </c>
      <c r="E1948" s="36" t="s">
        <v>130</v>
      </c>
      <c r="F1948" s="36" t="s">
        <v>6</v>
      </c>
      <c r="G1948" s="39" t="s">
        <v>11</v>
      </c>
      <c r="H1948" s="36"/>
      <c r="I1948" s="36"/>
      <c r="J1948" s="36"/>
      <c r="K1948" s="36"/>
      <c r="L1948" s="36"/>
      <c r="M1948" s="36"/>
      <c r="N1948" s="36"/>
      <c r="O1948" s="36"/>
      <c r="P1948" s="36"/>
      <c r="Q1948" s="36"/>
      <c r="R1948" s="36"/>
      <c r="S1948" s="36"/>
      <c r="T1948" s="36"/>
      <c r="U1948" s="36"/>
      <c r="V1948" s="36"/>
      <c r="W1948" s="36"/>
    </row>
    <row r="1949" spans="1:23" ht="12.6">
      <c r="A1949" s="36" t="s">
        <v>3965</v>
      </c>
      <c r="B1949" s="36" t="s">
        <v>4185</v>
      </c>
      <c r="C1949" s="62" t="s">
        <v>4204</v>
      </c>
      <c r="D1949" s="36" t="s">
        <v>4205</v>
      </c>
      <c r="E1949" s="36" t="s">
        <v>130</v>
      </c>
      <c r="F1949" s="36" t="s">
        <v>6</v>
      </c>
      <c r="G1949" s="39" t="s">
        <v>11</v>
      </c>
      <c r="H1949" s="36"/>
      <c r="I1949" s="36"/>
      <c r="J1949" s="36"/>
      <c r="K1949" s="36"/>
      <c r="L1949" s="36"/>
      <c r="M1949" s="36"/>
      <c r="N1949" s="36"/>
      <c r="O1949" s="36"/>
      <c r="P1949" s="36"/>
      <c r="Q1949" s="36"/>
      <c r="R1949" s="36"/>
      <c r="S1949" s="36"/>
      <c r="T1949" s="36"/>
      <c r="U1949" s="36"/>
      <c r="V1949" s="36"/>
      <c r="W1949" s="36"/>
    </row>
    <row r="1950" spans="1:23" ht="12.6">
      <c r="A1950" s="36" t="s">
        <v>3965</v>
      </c>
      <c r="B1950" s="36" t="s">
        <v>4185</v>
      </c>
      <c r="C1950" s="62" t="s">
        <v>4206</v>
      </c>
      <c r="D1950" s="36" t="s">
        <v>4207</v>
      </c>
      <c r="E1950" s="36" t="s">
        <v>130</v>
      </c>
      <c r="F1950" s="36" t="s">
        <v>6</v>
      </c>
      <c r="G1950" s="39" t="s">
        <v>11</v>
      </c>
      <c r="H1950" s="36"/>
      <c r="I1950" s="36"/>
      <c r="J1950" s="36"/>
      <c r="K1950" s="36"/>
      <c r="L1950" s="36"/>
      <c r="M1950" s="36"/>
      <c r="N1950" s="36"/>
      <c r="O1950" s="36"/>
      <c r="P1950" s="36"/>
      <c r="Q1950" s="36"/>
      <c r="R1950" s="36"/>
      <c r="S1950" s="36"/>
      <c r="T1950" s="36"/>
      <c r="U1950" s="36"/>
      <c r="V1950" s="36"/>
      <c r="W1950" s="36"/>
    </row>
    <row r="1951" spans="1:23" ht="12.6">
      <c r="A1951" s="36" t="s">
        <v>3965</v>
      </c>
      <c r="B1951" s="36" t="s">
        <v>4185</v>
      </c>
      <c r="C1951" s="62" t="s">
        <v>4208</v>
      </c>
      <c r="D1951" s="36" t="s">
        <v>4209</v>
      </c>
      <c r="E1951" s="36" t="s">
        <v>130</v>
      </c>
      <c r="F1951" s="36" t="s">
        <v>6</v>
      </c>
      <c r="G1951" s="39" t="s">
        <v>11</v>
      </c>
      <c r="H1951" s="36"/>
      <c r="I1951" s="36"/>
      <c r="J1951" s="36"/>
      <c r="K1951" s="36"/>
      <c r="L1951" s="36"/>
      <c r="M1951" s="36"/>
      <c r="N1951" s="36"/>
      <c r="O1951" s="36"/>
      <c r="P1951" s="36"/>
      <c r="Q1951" s="36"/>
      <c r="R1951" s="36"/>
      <c r="S1951" s="36"/>
      <c r="T1951" s="36"/>
      <c r="U1951" s="36"/>
      <c r="V1951" s="36"/>
      <c r="W1951" s="36"/>
    </row>
    <row r="1952" spans="1:23" ht="12.6">
      <c r="A1952" s="36" t="s">
        <v>3965</v>
      </c>
      <c r="B1952" s="36" t="s">
        <v>4185</v>
      </c>
      <c r="C1952" s="62" t="s">
        <v>4210</v>
      </c>
      <c r="D1952" s="36" t="s">
        <v>4211</v>
      </c>
      <c r="E1952" s="36" t="s">
        <v>130</v>
      </c>
      <c r="F1952" s="36" t="s">
        <v>6</v>
      </c>
      <c r="G1952" s="39" t="s">
        <v>11</v>
      </c>
      <c r="H1952" s="36"/>
      <c r="I1952" s="36"/>
      <c r="J1952" s="36"/>
      <c r="K1952" s="36"/>
      <c r="L1952" s="36"/>
      <c r="M1952" s="36"/>
      <c r="N1952" s="36"/>
      <c r="O1952" s="36"/>
      <c r="P1952" s="36"/>
      <c r="Q1952" s="36"/>
      <c r="R1952" s="36"/>
      <c r="S1952" s="36"/>
      <c r="T1952" s="36"/>
      <c r="U1952" s="36"/>
      <c r="V1952" s="36"/>
      <c r="W1952" s="36"/>
    </row>
    <row r="1953" spans="1:23" ht="12.6">
      <c r="A1953" s="36" t="s">
        <v>3965</v>
      </c>
      <c r="B1953" s="36" t="s">
        <v>4185</v>
      </c>
      <c r="C1953" s="62" t="s">
        <v>4212</v>
      </c>
      <c r="D1953" s="36" t="s">
        <v>4213</v>
      </c>
      <c r="E1953" s="36" t="s">
        <v>130</v>
      </c>
      <c r="F1953" s="36" t="s">
        <v>6</v>
      </c>
      <c r="G1953" s="39" t="s">
        <v>11</v>
      </c>
      <c r="H1953" s="36"/>
      <c r="I1953" s="36"/>
      <c r="J1953" s="36"/>
      <c r="K1953" s="36"/>
      <c r="L1953" s="36"/>
      <c r="M1953" s="36"/>
      <c r="N1953" s="36"/>
      <c r="O1953" s="36"/>
      <c r="P1953" s="36"/>
      <c r="Q1953" s="36"/>
      <c r="R1953" s="36"/>
      <c r="S1953" s="36"/>
      <c r="T1953" s="36"/>
      <c r="U1953" s="36"/>
      <c r="V1953" s="36"/>
      <c r="W1953" s="36"/>
    </row>
    <row r="1954" spans="1:23" ht="12.6">
      <c r="A1954" s="36" t="s">
        <v>3965</v>
      </c>
      <c r="B1954" s="36" t="s">
        <v>4185</v>
      </c>
      <c r="C1954" s="62" t="s">
        <v>4214</v>
      </c>
      <c r="D1954" s="36" t="s">
        <v>4215</v>
      </c>
      <c r="E1954" s="36" t="s">
        <v>130</v>
      </c>
      <c r="F1954" s="36" t="s">
        <v>6</v>
      </c>
      <c r="G1954" s="39" t="s">
        <v>11</v>
      </c>
      <c r="H1954" s="36"/>
      <c r="I1954" s="36"/>
      <c r="J1954" s="36"/>
      <c r="K1954" s="36"/>
      <c r="L1954" s="36"/>
      <c r="M1954" s="36"/>
      <c r="N1954" s="36"/>
      <c r="O1954" s="36"/>
      <c r="P1954" s="36"/>
      <c r="Q1954" s="36"/>
      <c r="R1954" s="36"/>
      <c r="S1954" s="36"/>
      <c r="T1954" s="36"/>
      <c r="U1954" s="36"/>
      <c r="V1954" s="36"/>
      <c r="W1954" s="36"/>
    </row>
    <row r="1955" spans="1:23" ht="12.6">
      <c r="A1955" s="36" t="s">
        <v>3965</v>
      </c>
      <c r="B1955" s="36" t="s">
        <v>4216</v>
      </c>
      <c r="C1955" s="62" t="s">
        <v>4217</v>
      </c>
      <c r="D1955" s="36" t="s">
        <v>4218</v>
      </c>
      <c r="E1955" s="36" t="s">
        <v>130</v>
      </c>
      <c r="F1955" s="36" t="s">
        <v>6</v>
      </c>
      <c r="G1955" s="39" t="s">
        <v>11</v>
      </c>
      <c r="H1955" s="36"/>
      <c r="I1955" s="36"/>
      <c r="J1955" s="36"/>
      <c r="K1955" s="36"/>
      <c r="L1955" s="36"/>
      <c r="M1955" s="36"/>
      <c r="N1955" s="36"/>
      <c r="O1955" s="36"/>
      <c r="P1955" s="36"/>
      <c r="Q1955" s="36"/>
      <c r="R1955" s="36"/>
      <c r="S1955" s="36"/>
      <c r="T1955" s="36"/>
      <c r="U1955" s="36"/>
      <c r="V1955" s="36"/>
      <c r="W1955" s="36"/>
    </row>
    <row r="1956" spans="1:23" ht="12.6">
      <c r="A1956" s="36" t="s">
        <v>3965</v>
      </c>
      <c r="B1956" s="36" t="s">
        <v>4216</v>
      </c>
      <c r="C1956" s="62" t="s">
        <v>4217</v>
      </c>
      <c r="D1956" s="36" t="s">
        <v>4219</v>
      </c>
      <c r="E1956" s="36" t="s">
        <v>130</v>
      </c>
      <c r="F1956" s="36" t="s">
        <v>6</v>
      </c>
      <c r="G1956" s="39" t="s">
        <v>11</v>
      </c>
      <c r="H1956" s="36"/>
      <c r="I1956" s="36"/>
      <c r="J1956" s="36"/>
      <c r="K1956" s="36"/>
      <c r="L1956" s="36"/>
      <c r="M1956" s="36"/>
      <c r="N1956" s="36"/>
      <c r="O1956" s="36"/>
      <c r="P1956" s="36"/>
      <c r="Q1956" s="36"/>
      <c r="R1956" s="36"/>
      <c r="S1956" s="36"/>
      <c r="T1956" s="36"/>
      <c r="U1956" s="36"/>
      <c r="V1956" s="36"/>
      <c r="W1956" s="36"/>
    </row>
    <row r="1957" spans="1:23" ht="12.6">
      <c r="A1957" s="36" t="s">
        <v>3965</v>
      </c>
      <c r="B1957" s="36" t="s">
        <v>4220</v>
      </c>
      <c r="C1957" s="62" t="s">
        <v>4221</v>
      </c>
      <c r="D1957" s="36" t="s">
        <v>4222</v>
      </c>
      <c r="E1957" s="36" t="s">
        <v>130</v>
      </c>
      <c r="F1957" s="36" t="s">
        <v>6</v>
      </c>
      <c r="G1957" s="39" t="s">
        <v>11</v>
      </c>
      <c r="H1957" s="36"/>
      <c r="I1957" s="36"/>
      <c r="J1957" s="36"/>
      <c r="K1957" s="36"/>
      <c r="L1957" s="36"/>
      <c r="M1957" s="36"/>
      <c r="N1957" s="36"/>
      <c r="O1957" s="36"/>
      <c r="P1957" s="36"/>
      <c r="Q1957" s="36"/>
      <c r="R1957" s="36"/>
      <c r="S1957" s="36"/>
      <c r="T1957" s="36"/>
      <c r="U1957" s="36"/>
      <c r="V1957" s="36"/>
      <c r="W1957" s="36"/>
    </row>
    <row r="1958" spans="1:23" ht="12.6">
      <c r="A1958" s="36" t="s">
        <v>3965</v>
      </c>
      <c r="B1958" s="36" t="s">
        <v>4220</v>
      </c>
      <c r="C1958" s="62" t="s">
        <v>4223</v>
      </c>
      <c r="D1958" s="36" t="s">
        <v>4224</v>
      </c>
      <c r="E1958" s="36" t="s">
        <v>130</v>
      </c>
      <c r="F1958" s="36" t="s">
        <v>6</v>
      </c>
      <c r="G1958" s="39" t="s">
        <v>11</v>
      </c>
      <c r="H1958" s="36"/>
      <c r="I1958" s="36"/>
      <c r="J1958" s="36"/>
      <c r="K1958" s="36"/>
      <c r="L1958" s="36"/>
      <c r="M1958" s="36"/>
      <c r="N1958" s="36"/>
      <c r="O1958" s="36"/>
      <c r="P1958" s="36"/>
      <c r="Q1958" s="36"/>
      <c r="R1958" s="36"/>
      <c r="S1958" s="36"/>
      <c r="T1958" s="36"/>
      <c r="U1958" s="36"/>
      <c r="V1958" s="36"/>
      <c r="W1958" s="36"/>
    </row>
    <row r="1959" spans="1:23" ht="12.6">
      <c r="A1959" s="36" t="s">
        <v>3965</v>
      </c>
      <c r="B1959" s="36" t="s">
        <v>4220</v>
      </c>
      <c r="C1959" s="62" t="s">
        <v>4225</v>
      </c>
      <c r="D1959" s="36" t="s">
        <v>4226</v>
      </c>
      <c r="E1959" s="36" t="s">
        <v>130</v>
      </c>
      <c r="F1959" s="36" t="s">
        <v>6</v>
      </c>
      <c r="G1959" s="39" t="s">
        <v>11</v>
      </c>
      <c r="H1959" s="36"/>
      <c r="I1959" s="36"/>
      <c r="J1959" s="36"/>
      <c r="K1959" s="36"/>
      <c r="L1959" s="36"/>
      <c r="M1959" s="36"/>
      <c r="N1959" s="36"/>
      <c r="O1959" s="36"/>
      <c r="P1959" s="36"/>
      <c r="Q1959" s="36"/>
      <c r="R1959" s="36"/>
      <c r="S1959" s="36"/>
      <c r="T1959" s="36"/>
      <c r="U1959" s="36"/>
      <c r="V1959" s="36"/>
      <c r="W1959" s="36"/>
    </row>
    <row r="1960" spans="1:23" ht="12.6">
      <c r="A1960" s="36" t="s">
        <v>3965</v>
      </c>
      <c r="B1960" s="36" t="s">
        <v>4220</v>
      </c>
      <c r="C1960" s="62" t="s">
        <v>4227</v>
      </c>
      <c r="D1960" s="36" t="s">
        <v>4228</v>
      </c>
      <c r="E1960" s="36" t="s">
        <v>130</v>
      </c>
      <c r="F1960" s="36" t="s">
        <v>6</v>
      </c>
      <c r="G1960" s="39" t="s">
        <v>11</v>
      </c>
      <c r="H1960" s="36"/>
      <c r="I1960" s="36"/>
      <c r="J1960" s="36"/>
      <c r="K1960" s="36"/>
      <c r="L1960" s="36"/>
      <c r="M1960" s="36"/>
      <c r="N1960" s="36"/>
      <c r="O1960" s="36"/>
      <c r="P1960" s="36"/>
      <c r="Q1960" s="36"/>
      <c r="R1960" s="36"/>
      <c r="S1960" s="36"/>
      <c r="T1960" s="36"/>
      <c r="U1960" s="36"/>
      <c r="V1960" s="36"/>
      <c r="W1960" s="36"/>
    </row>
    <row r="1961" spans="1:23" ht="12.6">
      <c r="A1961" s="36" t="s">
        <v>3965</v>
      </c>
      <c r="B1961" s="36" t="s">
        <v>4220</v>
      </c>
      <c r="C1961" s="62" t="s">
        <v>4229</v>
      </c>
      <c r="D1961" s="36" t="s">
        <v>4230</v>
      </c>
      <c r="E1961" s="36" t="s">
        <v>130</v>
      </c>
      <c r="F1961" s="36" t="s">
        <v>6</v>
      </c>
      <c r="G1961" s="39" t="s">
        <v>11</v>
      </c>
      <c r="H1961" s="36"/>
      <c r="I1961" s="36"/>
      <c r="J1961" s="36"/>
      <c r="K1961" s="36"/>
      <c r="L1961" s="36"/>
      <c r="M1961" s="36"/>
      <c r="N1961" s="36"/>
      <c r="O1961" s="36"/>
      <c r="P1961" s="36"/>
      <c r="Q1961" s="36"/>
      <c r="R1961" s="36"/>
      <c r="S1961" s="36"/>
      <c r="T1961" s="36"/>
      <c r="U1961" s="36"/>
      <c r="V1961" s="36"/>
      <c r="W1961" s="36"/>
    </row>
    <row r="1962" spans="1:23" ht="12.6">
      <c r="A1962" s="36" t="s">
        <v>3965</v>
      </c>
      <c r="B1962" s="36" t="s">
        <v>4220</v>
      </c>
      <c r="C1962" s="62" t="s">
        <v>4231</v>
      </c>
      <c r="D1962" s="36" t="s">
        <v>4232</v>
      </c>
      <c r="E1962" s="36" t="s">
        <v>130</v>
      </c>
      <c r="F1962" s="36" t="s">
        <v>6</v>
      </c>
      <c r="G1962" s="39" t="s">
        <v>11</v>
      </c>
      <c r="H1962" s="36"/>
      <c r="I1962" s="36"/>
      <c r="J1962" s="36"/>
      <c r="K1962" s="36"/>
      <c r="L1962" s="36"/>
      <c r="M1962" s="36"/>
      <c r="N1962" s="36"/>
      <c r="O1962" s="36"/>
      <c r="P1962" s="36"/>
      <c r="Q1962" s="36"/>
      <c r="R1962" s="36"/>
      <c r="S1962" s="36"/>
      <c r="T1962" s="36"/>
      <c r="U1962" s="36"/>
      <c r="V1962" s="36"/>
      <c r="W1962" s="36"/>
    </row>
    <row r="1963" spans="1:23" ht="12.6">
      <c r="A1963" s="36" t="s">
        <v>3965</v>
      </c>
      <c r="B1963" s="36" t="s">
        <v>4220</v>
      </c>
      <c r="C1963" s="62" t="s">
        <v>4233</v>
      </c>
      <c r="D1963" s="36" t="s">
        <v>4234</v>
      </c>
      <c r="E1963" s="36" t="s">
        <v>130</v>
      </c>
      <c r="F1963" s="36" t="s">
        <v>6</v>
      </c>
      <c r="G1963" s="39" t="s">
        <v>11</v>
      </c>
      <c r="H1963" s="36"/>
      <c r="I1963" s="36"/>
      <c r="J1963" s="36"/>
      <c r="K1963" s="36"/>
      <c r="L1963" s="36"/>
      <c r="M1963" s="36"/>
      <c r="N1963" s="36"/>
      <c r="O1963" s="36"/>
      <c r="P1963" s="36"/>
      <c r="Q1963" s="36"/>
      <c r="R1963" s="36"/>
      <c r="S1963" s="36"/>
      <c r="T1963" s="36"/>
      <c r="U1963" s="36"/>
      <c r="V1963" s="36"/>
      <c r="W1963" s="36"/>
    </row>
    <row r="1964" spans="1:23" ht="12.6">
      <c r="A1964" s="36" t="s">
        <v>3965</v>
      </c>
      <c r="B1964" s="36" t="s">
        <v>4220</v>
      </c>
      <c r="C1964" s="62" t="s">
        <v>4235</v>
      </c>
      <c r="D1964" s="36" t="s">
        <v>4236</v>
      </c>
      <c r="E1964" s="36" t="s">
        <v>130</v>
      </c>
      <c r="F1964" s="36" t="s">
        <v>6</v>
      </c>
      <c r="G1964" s="39" t="s">
        <v>11</v>
      </c>
      <c r="H1964" s="36"/>
      <c r="I1964" s="36"/>
      <c r="J1964" s="36"/>
      <c r="K1964" s="36"/>
      <c r="L1964" s="36"/>
      <c r="M1964" s="36"/>
      <c r="N1964" s="36"/>
      <c r="O1964" s="36"/>
      <c r="P1964" s="36"/>
      <c r="Q1964" s="36"/>
      <c r="R1964" s="36"/>
      <c r="S1964" s="36"/>
      <c r="T1964" s="36"/>
      <c r="U1964" s="36"/>
      <c r="V1964" s="36"/>
      <c r="W1964" s="36"/>
    </row>
    <row r="1965" spans="1:23" ht="12.6">
      <c r="A1965" s="36" t="s">
        <v>3965</v>
      </c>
      <c r="B1965" s="36" t="s">
        <v>4237</v>
      </c>
      <c r="C1965" s="62" t="s">
        <v>4238</v>
      </c>
      <c r="D1965" s="36" t="s">
        <v>4239</v>
      </c>
      <c r="E1965" s="36" t="s">
        <v>130</v>
      </c>
      <c r="F1965" s="36" t="s">
        <v>6</v>
      </c>
      <c r="G1965" s="39" t="s">
        <v>11</v>
      </c>
      <c r="H1965" s="36"/>
      <c r="I1965" s="36"/>
      <c r="J1965" s="36"/>
      <c r="K1965" s="36"/>
      <c r="L1965" s="36"/>
      <c r="M1965" s="36"/>
      <c r="N1965" s="36"/>
      <c r="O1965" s="36"/>
      <c r="P1965" s="36"/>
      <c r="Q1965" s="36"/>
      <c r="R1965" s="36"/>
      <c r="S1965" s="36"/>
      <c r="T1965" s="36"/>
      <c r="U1965" s="36"/>
      <c r="V1965" s="36"/>
      <c r="W1965" s="36"/>
    </row>
    <row r="1966" spans="1:23" ht="12.6">
      <c r="A1966" s="36" t="s">
        <v>3965</v>
      </c>
      <c r="B1966" s="36" t="s">
        <v>4237</v>
      </c>
      <c r="C1966" s="62" t="s">
        <v>4238</v>
      </c>
      <c r="D1966" s="36" t="s">
        <v>4240</v>
      </c>
      <c r="E1966" s="36" t="s">
        <v>130</v>
      </c>
      <c r="F1966" s="36" t="s">
        <v>17</v>
      </c>
      <c r="G1966" s="39" t="s">
        <v>2451</v>
      </c>
      <c r="H1966" s="36" t="s">
        <v>4241</v>
      </c>
      <c r="I1966" s="36"/>
      <c r="J1966" s="36"/>
      <c r="K1966" s="36"/>
      <c r="L1966" s="36"/>
      <c r="M1966" s="36"/>
      <c r="N1966" s="36"/>
      <c r="O1966" s="36"/>
      <c r="P1966" s="36"/>
      <c r="Q1966" s="36"/>
      <c r="R1966" s="36"/>
      <c r="S1966" s="36"/>
      <c r="T1966" s="36"/>
      <c r="U1966" s="36"/>
      <c r="V1966" s="36"/>
      <c r="W1966" s="36"/>
    </row>
    <row r="1967" spans="1:23" ht="12.6">
      <c r="A1967" s="36" t="s">
        <v>3965</v>
      </c>
      <c r="B1967" s="36" t="s">
        <v>4237</v>
      </c>
      <c r="C1967" s="62" t="s">
        <v>4242</v>
      </c>
      <c r="D1967" s="36" t="s">
        <v>4243</v>
      </c>
      <c r="E1967" s="36" t="s">
        <v>130</v>
      </c>
      <c r="F1967" s="36" t="s">
        <v>6</v>
      </c>
      <c r="G1967" s="39" t="s">
        <v>11</v>
      </c>
      <c r="H1967" s="36"/>
      <c r="I1967" s="36"/>
      <c r="J1967" s="36"/>
      <c r="K1967" s="36"/>
      <c r="L1967" s="36"/>
      <c r="M1967" s="36"/>
      <c r="N1967" s="36"/>
      <c r="O1967" s="36"/>
      <c r="P1967" s="36"/>
      <c r="Q1967" s="36"/>
      <c r="R1967" s="36"/>
      <c r="S1967" s="36"/>
      <c r="T1967" s="36"/>
      <c r="U1967" s="36"/>
      <c r="V1967" s="36"/>
      <c r="W1967" s="36"/>
    </row>
    <row r="1968" spans="1:23" ht="12.6">
      <c r="A1968" s="36" t="s">
        <v>3965</v>
      </c>
      <c r="B1968" s="36" t="s">
        <v>4237</v>
      </c>
      <c r="C1968" s="62" t="s">
        <v>4244</v>
      </c>
      <c r="D1968" s="36" t="s">
        <v>4245</v>
      </c>
      <c r="E1968" s="36" t="s">
        <v>130</v>
      </c>
      <c r="F1968" s="36" t="s">
        <v>6</v>
      </c>
      <c r="G1968" s="39" t="s">
        <v>11</v>
      </c>
      <c r="H1968" s="36"/>
      <c r="I1968" s="36"/>
      <c r="J1968" s="36"/>
      <c r="K1968" s="36"/>
      <c r="L1968" s="36"/>
      <c r="M1968" s="36"/>
      <c r="N1968" s="36"/>
      <c r="O1968" s="36"/>
      <c r="P1968" s="36"/>
      <c r="Q1968" s="36"/>
      <c r="R1968" s="36"/>
      <c r="S1968" s="36"/>
      <c r="T1968" s="36"/>
      <c r="U1968" s="36"/>
      <c r="V1968" s="36"/>
      <c r="W1968" s="36"/>
    </row>
    <row r="1969" spans="1:23" ht="12.6">
      <c r="A1969" s="36" t="s">
        <v>3965</v>
      </c>
      <c r="B1969" s="36" t="s">
        <v>4237</v>
      </c>
      <c r="C1969" s="62" t="s">
        <v>4246</v>
      </c>
      <c r="D1969" s="36" t="s">
        <v>4247</v>
      </c>
      <c r="E1969" s="36" t="s">
        <v>130</v>
      </c>
      <c r="F1969" s="36" t="s">
        <v>6</v>
      </c>
      <c r="G1969" s="39" t="s">
        <v>11</v>
      </c>
      <c r="H1969" s="36"/>
      <c r="I1969" s="36"/>
      <c r="J1969" s="36"/>
      <c r="K1969" s="36"/>
      <c r="L1969" s="36"/>
      <c r="M1969" s="36"/>
      <c r="N1969" s="36"/>
      <c r="O1969" s="36"/>
      <c r="P1969" s="36"/>
      <c r="Q1969" s="36"/>
      <c r="R1969" s="36"/>
      <c r="S1969" s="36"/>
      <c r="T1969" s="36"/>
      <c r="U1969" s="36"/>
      <c r="V1969" s="36"/>
      <c r="W1969" s="36"/>
    </row>
    <row r="1970" spans="1:23" ht="12.6">
      <c r="A1970" s="36" t="s">
        <v>3965</v>
      </c>
      <c r="B1970" s="36" t="s">
        <v>4248</v>
      </c>
      <c r="C1970" s="62" t="s">
        <v>4249</v>
      </c>
      <c r="D1970" s="36" t="s">
        <v>4250</v>
      </c>
      <c r="E1970" s="36" t="s">
        <v>130</v>
      </c>
      <c r="F1970" s="36" t="s">
        <v>6</v>
      </c>
      <c r="G1970" s="39" t="s">
        <v>11</v>
      </c>
      <c r="H1970" s="36"/>
      <c r="I1970" s="36"/>
      <c r="J1970" s="36"/>
      <c r="K1970" s="36"/>
      <c r="L1970" s="36"/>
      <c r="M1970" s="36"/>
      <c r="N1970" s="36"/>
      <c r="O1970" s="36"/>
      <c r="P1970" s="36"/>
      <c r="Q1970" s="36"/>
      <c r="R1970" s="36"/>
      <c r="S1970" s="36"/>
      <c r="T1970" s="36"/>
      <c r="U1970" s="36"/>
      <c r="V1970" s="36"/>
      <c r="W1970" s="36"/>
    </row>
    <row r="1971" spans="1:23" ht="12.6">
      <c r="A1971" s="36" t="s">
        <v>3965</v>
      </c>
      <c r="B1971" s="36" t="s">
        <v>4248</v>
      </c>
      <c r="C1971" s="62" t="s">
        <v>4249</v>
      </c>
      <c r="D1971" s="36" t="s">
        <v>4251</v>
      </c>
      <c r="E1971" s="36" t="s">
        <v>130</v>
      </c>
      <c r="F1971" s="36" t="s">
        <v>6</v>
      </c>
      <c r="G1971" s="39" t="s">
        <v>11</v>
      </c>
      <c r="H1971" s="36"/>
      <c r="I1971" s="36"/>
      <c r="J1971" s="36"/>
      <c r="K1971" s="36"/>
      <c r="L1971" s="36"/>
      <c r="M1971" s="36"/>
      <c r="N1971" s="36"/>
      <c r="O1971" s="36"/>
      <c r="P1971" s="36"/>
      <c r="Q1971" s="36"/>
      <c r="R1971" s="36"/>
      <c r="S1971" s="36"/>
      <c r="T1971" s="36"/>
      <c r="U1971" s="36"/>
      <c r="V1971" s="36"/>
      <c r="W1971" s="36"/>
    </row>
    <row r="1972" spans="1:23" ht="12.6">
      <c r="A1972" s="36" t="s">
        <v>3965</v>
      </c>
      <c r="B1972" s="36" t="s">
        <v>4252</v>
      </c>
      <c r="C1972" s="62" t="s">
        <v>4253</v>
      </c>
      <c r="D1972" s="36" t="s">
        <v>4254</v>
      </c>
      <c r="E1972" s="36" t="s">
        <v>130</v>
      </c>
      <c r="F1972" s="36" t="s">
        <v>6</v>
      </c>
      <c r="G1972" s="39" t="s">
        <v>11</v>
      </c>
      <c r="H1972" s="36"/>
      <c r="I1972" s="36"/>
      <c r="J1972" s="36"/>
      <c r="K1972" s="36"/>
      <c r="L1972" s="36"/>
      <c r="M1972" s="36"/>
      <c r="N1972" s="36"/>
      <c r="O1972" s="36"/>
      <c r="P1972" s="36"/>
      <c r="Q1972" s="36"/>
      <c r="R1972" s="36"/>
      <c r="S1972" s="36"/>
      <c r="T1972" s="36"/>
      <c r="U1972" s="36"/>
      <c r="V1972" s="36"/>
      <c r="W1972" s="36"/>
    </row>
    <row r="1973" spans="1:23" ht="12.6">
      <c r="A1973" s="36" t="s">
        <v>3965</v>
      </c>
      <c r="B1973" s="36" t="s">
        <v>4252</v>
      </c>
      <c r="C1973" s="62" t="s">
        <v>4255</v>
      </c>
      <c r="D1973" s="36" t="s">
        <v>4256</v>
      </c>
      <c r="E1973" s="36" t="s">
        <v>130</v>
      </c>
      <c r="F1973" s="36" t="s">
        <v>6</v>
      </c>
      <c r="G1973" s="39" t="s">
        <v>11</v>
      </c>
      <c r="H1973" s="36"/>
      <c r="I1973" s="36"/>
      <c r="J1973" s="36"/>
      <c r="K1973" s="36"/>
      <c r="L1973" s="36"/>
      <c r="M1973" s="36"/>
      <c r="N1973" s="36"/>
      <c r="O1973" s="36"/>
      <c r="P1973" s="36"/>
      <c r="Q1973" s="36"/>
      <c r="R1973" s="36"/>
      <c r="S1973" s="36"/>
      <c r="T1973" s="36"/>
      <c r="U1973" s="36"/>
      <c r="V1973" s="36"/>
      <c r="W1973" s="36"/>
    </row>
    <row r="1974" spans="1:23" ht="12.6">
      <c r="A1974" s="36" t="s">
        <v>3965</v>
      </c>
      <c r="B1974" s="36" t="s">
        <v>4252</v>
      </c>
      <c r="C1974" s="62" t="s">
        <v>4257</v>
      </c>
      <c r="D1974" s="36" t="s">
        <v>4258</v>
      </c>
      <c r="E1974" s="36" t="s">
        <v>130</v>
      </c>
      <c r="F1974" s="36" t="s">
        <v>6</v>
      </c>
      <c r="G1974" s="39" t="s">
        <v>11</v>
      </c>
      <c r="H1974" s="36"/>
      <c r="I1974" s="36"/>
      <c r="J1974" s="36"/>
      <c r="K1974" s="36"/>
      <c r="L1974" s="36"/>
      <c r="M1974" s="36"/>
      <c r="N1974" s="36"/>
      <c r="O1974" s="36"/>
      <c r="P1974" s="36"/>
      <c r="Q1974" s="36"/>
      <c r="R1974" s="36"/>
      <c r="S1974" s="36"/>
      <c r="T1974" s="36"/>
      <c r="U1974" s="36"/>
      <c r="V1974" s="36"/>
      <c r="W1974" s="36"/>
    </row>
    <row r="1975" spans="1:23" ht="12.6">
      <c r="A1975" s="36" t="s">
        <v>3965</v>
      </c>
      <c r="B1975" s="36" t="s">
        <v>4252</v>
      </c>
      <c r="C1975" s="62" t="s">
        <v>4259</v>
      </c>
      <c r="D1975" s="36" t="s">
        <v>4260</v>
      </c>
      <c r="E1975" s="36" t="s">
        <v>130</v>
      </c>
      <c r="F1975" s="36" t="s">
        <v>6</v>
      </c>
      <c r="G1975" s="39" t="s">
        <v>11</v>
      </c>
      <c r="H1975" s="36"/>
      <c r="I1975" s="36"/>
      <c r="J1975" s="36"/>
      <c r="K1975" s="36"/>
      <c r="L1975" s="36"/>
      <c r="M1975" s="36"/>
      <c r="N1975" s="36"/>
      <c r="O1975" s="36"/>
      <c r="P1975" s="36"/>
      <c r="Q1975" s="36"/>
      <c r="R1975" s="36"/>
      <c r="S1975" s="36"/>
      <c r="T1975" s="36"/>
      <c r="U1975" s="36"/>
      <c r="V1975" s="36"/>
      <c r="W1975" s="36"/>
    </row>
    <row r="1976" spans="1:23" ht="12.6">
      <c r="A1976" s="36" t="s">
        <v>3965</v>
      </c>
      <c r="B1976" s="36" t="s">
        <v>4261</v>
      </c>
      <c r="C1976" s="62" t="s">
        <v>4262</v>
      </c>
      <c r="D1976" s="36" t="s">
        <v>4263</v>
      </c>
      <c r="E1976" s="36" t="s">
        <v>130</v>
      </c>
      <c r="F1976" s="36" t="s">
        <v>6</v>
      </c>
      <c r="G1976" s="39" t="s">
        <v>11</v>
      </c>
      <c r="H1976" s="36"/>
      <c r="I1976" s="36"/>
      <c r="J1976" s="36"/>
      <c r="K1976" s="36"/>
      <c r="L1976" s="36"/>
      <c r="M1976" s="36"/>
      <c r="N1976" s="36"/>
      <c r="O1976" s="36"/>
      <c r="P1976" s="36"/>
      <c r="Q1976" s="36"/>
      <c r="R1976" s="36"/>
      <c r="S1976" s="36"/>
      <c r="T1976" s="36"/>
      <c r="U1976" s="36"/>
      <c r="V1976" s="36"/>
      <c r="W1976" s="36"/>
    </row>
    <row r="1977" spans="1:23" ht="12.6">
      <c r="A1977" s="36" t="s">
        <v>3965</v>
      </c>
      <c r="B1977" s="36" t="s">
        <v>4261</v>
      </c>
      <c r="C1977" s="62" t="s">
        <v>4262</v>
      </c>
      <c r="D1977" s="36" t="s">
        <v>4264</v>
      </c>
      <c r="E1977" s="36" t="s">
        <v>130</v>
      </c>
      <c r="F1977" s="36" t="s">
        <v>6</v>
      </c>
      <c r="G1977" s="39" t="s">
        <v>11</v>
      </c>
      <c r="H1977" s="36"/>
      <c r="I1977" s="36"/>
      <c r="J1977" s="36"/>
      <c r="K1977" s="36"/>
      <c r="L1977" s="36"/>
      <c r="M1977" s="36"/>
      <c r="N1977" s="36"/>
      <c r="O1977" s="36"/>
      <c r="P1977" s="36"/>
      <c r="Q1977" s="36"/>
      <c r="R1977" s="36"/>
      <c r="S1977" s="36"/>
      <c r="T1977" s="36"/>
      <c r="U1977" s="36"/>
      <c r="V1977" s="36"/>
      <c r="W1977" s="36"/>
    </row>
    <row r="1978" spans="1:23" ht="12.6">
      <c r="A1978" s="36" t="s">
        <v>3965</v>
      </c>
      <c r="B1978" s="36" t="s">
        <v>4265</v>
      </c>
      <c r="C1978" s="62" t="s">
        <v>4266</v>
      </c>
      <c r="D1978" s="36" t="s">
        <v>4267</v>
      </c>
      <c r="E1978" s="36" t="s">
        <v>130</v>
      </c>
      <c r="F1978" s="36" t="s">
        <v>6</v>
      </c>
      <c r="G1978" s="39" t="s">
        <v>11</v>
      </c>
      <c r="H1978" s="36"/>
      <c r="I1978" s="36"/>
      <c r="J1978" s="36"/>
      <c r="K1978" s="36"/>
      <c r="L1978" s="36"/>
      <c r="M1978" s="36"/>
      <c r="N1978" s="36"/>
      <c r="O1978" s="36"/>
      <c r="P1978" s="36"/>
      <c r="Q1978" s="36"/>
      <c r="R1978" s="36"/>
      <c r="S1978" s="36"/>
      <c r="T1978" s="36"/>
      <c r="U1978" s="36"/>
      <c r="V1978" s="36"/>
      <c r="W1978" s="36"/>
    </row>
    <row r="1979" spans="1:23" ht="12.6">
      <c r="A1979" s="36" t="s">
        <v>3965</v>
      </c>
      <c r="B1979" s="36" t="s">
        <v>4265</v>
      </c>
      <c r="C1979" s="62" t="s">
        <v>4268</v>
      </c>
      <c r="D1979" s="36" t="s">
        <v>4269</v>
      </c>
      <c r="E1979" s="36" t="s">
        <v>130</v>
      </c>
      <c r="F1979" s="36" t="s">
        <v>6</v>
      </c>
      <c r="G1979" s="39" t="s">
        <v>11</v>
      </c>
      <c r="H1979" s="36"/>
      <c r="I1979" s="36"/>
      <c r="J1979" s="36"/>
      <c r="K1979" s="36"/>
      <c r="L1979" s="36"/>
      <c r="M1979" s="36"/>
      <c r="N1979" s="36"/>
      <c r="O1979" s="36"/>
      <c r="P1979" s="36"/>
      <c r="Q1979" s="36"/>
      <c r="R1979" s="36"/>
      <c r="S1979" s="36"/>
      <c r="T1979" s="36"/>
      <c r="U1979" s="36"/>
      <c r="V1979" s="36"/>
      <c r="W1979" s="36"/>
    </row>
    <row r="1980" spans="1:23" ht="12.6">
      <c r="A1980" s="36" t="s">
        <v>3965</v>
      </c>
      <c r="B1980" s="36" t="s">
        <v>4265</v>
      </c>
      <c r="C1980" s="62" t="s">
        <v>4270</v>
      </c>
      <c r="D1980" s="36" t="s">
        <v>4271</v>
      </c>
      <c r="E1980" s="36" t="s">
        <v>130</v>
      </c>
      <c r="F1980" s="36" t="s">
        <v>6</v>
      </c>
      <c r="G1980" s="39" t="s">
        <v>11</v>
      </c>
      <c r="H1980" s="36"/>
      <c r="I1980" s="36"/>
      <c r="J1980" s="36"/>
      <c r="K1980" s="36"/>
      <c r="L1980" s="36"/>
      <c r="M1980" s="36"/>
      <c r="N1980" s="36"/>
      <c r="O1980" s="36"/>
      <c r="P1980" s="36"/>
      <c r="Q1980" s="36"/>
      <c r="R1980" s="36"/>
      <c r="S1980" s="36"/>
      <c r="T1980" s="36"/>
      <c r="U1980" s="36"/>
      <c r="V1980" s="36"/>
      <c r="W1980" s="36"/>
    </row>
    <row r="1981" spans="1:23" ht="12.6">
      <c r="A1981" s="36" t="s">
        <v>3965</v>
      </c>
      <c r="B1981" s="36" t="s">
        <v>4272</v>
      </c>
      <c r="C1981" s="62" t="s">
        <v>4273</v>
      </c>
      <c r="D1981" s="36" t="s">
        <v>4274</v>
      </c>
      <c r="E1981" s="36" t="s">
        <v>130</v>
      </c>
      <c r="F1981" s="36" t="s">
        <v>6</v>
      </c>
      <c r="G1981" s="39" t="s">
        <v>11</v>
      </c>
      <c r="H1981" s="36"/>
      <c r="I1981" s="36"/>
      <c r="J1981" s="36"/>
      <c r="K1981" s="36"/>
      <c r="L1981" s="36"/>
      <c r="M1981" s="36"/>
      <c r="N1981" s="36"/>
      <c r="O1981" s="36"/>
      <c r="P1981" s="36"/>
      <c r="Q1981" s="36"/>
      <c r="R1981" s="36"/>
      <c r="S1981" s="36"/>
      <c r="T1981" s="36"/>
      <c r="U1981" s="36"/>
      <c r="V1981" s="36"/>
      <c r="W1981" s="36"/>
    </row>
    <row r="1982" spans="1:23" ht="12.6">
      <c r="A1982" s="36" t="s">
        <v>3965</v>
      </c>
      <c r="B1982" s="36" t="s">
        <v>4272</v>
      </c>
      <c r="C1982" s="62" t="s">
        <v>4273</v>
      </c>
      <c r="D1982" s="36" t="s">
        <v>4275</v>
      </c>
      <c r="E1982" s="36" t="s">
        <v>130</v>
      </c>
      <c r="F1982" s="36" t="s">
        <v>6</v>
      </c>
      <c r="G1982" s="39" t="s">
        <v>11</v>
      </c>
      <c r="H1982" s="36"/>
      <c r="I1982" s="36"/>
      <c r="J1982" s="36"/>
      <c r="K1982" s="36"/>
      <c r="L1982" s="36"/>
      <c r="M1982" s="36"/>
      <c r="N1982" s="36"/>
      <c r="O1982" s="36"/>
      <c r="P1982" s="36"/>
      <c r="Q1982" s="36"/>
      <c r="R1982" s="36"/>
      <c r="S1982" s="36"/>
      <c r="T1982" s="36"/>
      <c r="U1982" s="36"/>
      <c r="V1982" s="36"/>
      <c r="W1982" s="36"/>
    </row>
    <row r="1983" spans="1:23" ht="12.6">
      <c r="A1983" s="36" t="s">
        <v>3965</v>
      </c>
      <c r="B1983" s="36" t="s">
        <v>4276</v>
      </c>
      <c r="C1983" s="62" t="s">
        <v>4277</v>
      </c>
      <c r="D1983" s="36" t="s">
        <v>4278</v>
      </c>
      <c r="E1983" s="36" t="s">
        <v>130</v>
      </c>
      <c r="F1983" s="36" t="s">
        <v>6</v>
      </c>
      <c r="G1983" s="39" t="s">
        <v>11</v>
      </c>
      <c r="H1983" s="36"/>
      <c r="I1983" s="36"/>
      <c r="J1983" s="36"/>
      <c r="K1983" s="36"/>
      <c r="L1983" s="36"/>
      <c r="M1983" s="36"/>
      <c r="N1983" s="36"/>
      <c r="O1983" s="36"/>
      <c r="P1983" s="36"/>
      <c r="Q1983" s="36"/>
      <c r="R1983" s="36"/>
      <c r="S1983" s="36"/>
      <c r="T1983" s="36"/>
      <c r="U1983" s="36"/>
      <c r="V1983" s="36"/>
      <c r="W1983" s="36"/>
    </row>
    <row r="1984" spans="1:23" ht="12.6">
      <c r="A1984" s="36" t="s">
        <v>3965</v>
      </c>
      <c r="B1984" s="36" t="s">
        <v>4276</v>
      </c>
      <c r="C1984" s="62" t="s">
        <v>4277</v>
      </c>
      <c r="D1984" s="36" t="s">
        <v>4279</v>
      </c>
      <c r="E1984" s="36" t="s">
        <v>130</v>
      </c>
      <c r="F1984" s="36" t="s">
        <v>6</v>
      </c>
      <c r="G1984" s="39" t="s">
        <v>11</v>
      </c>
      <c r="H1984" s="36"/>
      <c r="I1984" s="36"/>
      <c r="J1984" s="36"/>
      <c r="K1984" s="36"/>
      <c r="L1984" s="36"/>
      <c r="M1984" s="36"/>
      <c r="N1984" s="36"/>
      <c r="O1984" s="36"/>
      <c r="P1984" s="36"/>
      <c r="Q1984" s="36"/>
      <c r="R1984" s="36"/>
      <c r="S1984" s="36"/>
      <c r="T1984" s="36"/>
      <c r="U1984" s="36"/>
      <c r="V1984" s="36"/>
      <c r="W1984" s="36"/>
    </row>
    <row r="1985" spans="1:23" ht="12.6">
      <c r="A1985" s="36" t="s">
        <v>3965</v>
      </c>
      <c r="B1985" s="36" t="s">
        <v>4280</v>
      </c>
      <c r="C1985" s="62" t="s">
        <v>4281</v>
      </c>
      <c r="D1985" s="36" t="s">
        <v>4282</v>
      </c>
      <c r="E1985" s="36" t="s">
        <v>130</v>
      </c>
      <c r="F1985" s="36" t="s">
        <v>22</v>
      </c>
      <c r="G1985" s="36" t="s">
        <v>24</v>
      </c>
      <c r="H1985" s="36"/>
      <c r="I1985" s="36"/>
      <c r="J1985" s="36"/>
      <c r="K1985" s="36"/>
      <c r="L1985" s="36"/>
      <c r="M1985" s="36"/>
      <c r="N1985" s="36"/>
      <c r="O1985" s="36"/>
      <c r="P1985" s="36"/>
      <c r="Q1985" s="36"/>
      <c r="R1985" s="36"/>
      <c r="S1985" s="36"/>
      <c r="T1985" s="36"/>
      <c r="U1985" s="36"/>
      <c r="V1985" s="36"/>
      <c r="W1985" s="36"/>
    </row>
    <row r="1986" spans="1:23" ht="12.6">
      <c r="A1986" s="36" t="s">
        <v>3965</v>
      </c>
      <c r="B1986" s="36" t="s">
        <v>4280</v>
      </c>
      <c r="C1986" s="62" t="s">
        <v>4281</v>
      </c>
      <c r="D1986" s="36" t="s">
        <v>4283</v>
      </c>
      <c r="E1986" s="36" t="s">
        <v>130</v>
      </c>
      <c r="F1986" s="36" t="s">
        <v>22</v>
      </c>
      <c r="G1986" s="36" t="s">
        <v>24</v>
      </c>
      <c r="H1986" s="36"/>
      <c r="I1986" s="36"/>
      <c r="J1986" s="36"/>
      <c r="K1986" s="36"/>
      <c r="L1986" s="36"/>
      <c r="M1986" s="36"/>
      <c r="N1986" s="36"/>
      <c r="O1986" s="36"/>
      <c r="P1986" s="36"/>
      <c r="Q1986" s="36"/>
      <c r="R1986" s="36"/>
      <c r="S1986" s="36"/>
      <c r="T1986" s="36"/>
      <c r="U1986" s="36"/>
      <c r="V1986" s="36"/>
      <c r="W1986" s="36"/>
    </row>
    <row r="1987" spans="1:23" ht="12.6">
      <c r="A1987" s="36" t="s">
        <v>3965</v>
      </c>
      <c r="B1987" s="36" t="s">
        <v>4284</v>
      </c>
      <c r="C1987" s="62" t="s">
        <v>4285</v>
      </c>
      <c r="D1987" s="36" t="s">
        <v>4286</v>
      </c>
      <c r="E1987" s="36" t="s">
        <v>130</v>
      </c>
      <c r="F1987" s="36" t="s">
        <v>6</v>
      </c>
      <c r="G1987" s="39" t="s">
        <v>11</v>
      </c>
      <c r="H1987" s="36"/>
      <c r="I1987" s="36"/>
      <c r="J1987" s="36"/>
      <c r="K1987" s="36"/>
      <c r="L1987" s="36"/>
      <c r="M1987" s="36"/>
      <c r="N1987" s="36"/>
      <c r="O1987" s="36"/>
      <c r="P1987" s="36"/>
      <c r="Q1987" s="36"/>
      <c r="R1987" s="36"/>
      <c r="S1987" s="36"/>
      <c r="T1987" s="36"/>
      <c r="U1987" s="36"/>
      <c r="V1987" s="36"/>
      <c r="W1987" s="36"/>
    </row>
    <row r="1988" spans="1:23" ht="12.6">
      <c r="A1988" s="36" t="s">
        <v>3965</v>
      </c>
      <c r="B1988" s="36" t="s">
        <v>4284</v>
      </c>
      <c r="C1988" s="62" t="s">
        <v>4285</v>
      </c>
      <c r="D1988" s="36" t="s">
        <v>4287</v>
      </c>
      <c r="E1988" s="36" t="s">
        <v>130</v>
      </c>
      <c r="F1988" s="36" t="s">
        <v>6</v>
      </c>
      <c r="G1988" s="39" t="s">
        <v>11</v>
      </c>
      <c r="H1988" s="36"/>
      <c r="I1988" s="36"/>
      <c r="J1988" s="36"/>
      <c r="K1988" s="36"/>
      <c r="L1988" s="36"/>
      <c r="M1988" s="36"/>
      <c r="N1988" s="36"/>
      <c r="O1988" s="36"/>
      <c r="P1988" s="36"/>
      <c r="Q1988" s="36"/>
      <c r="R1988" s="36"/>
      <c r="S1988" s="36"/>
      <c r="T1988" s="36"/>
      <c r="U1988" s="36"/>
      <c r="V1988" s="36"/>
      <c r="W1988" s="36"/>
    </row>
    <row r="1989" spans="1:23" ht="12.6">
      <c r="A1989" s="36" t="s">
        <v>3965</v>
      </c>
      <c r="B1989" s="36" t="s">
        <v>4284</v>
      </c>
      <c r="C1989" s="62" t="s">
        <v>4288</v>
      </c>
      <c r="D1989" s="36" t="s">
        <v>4289</v>
      </c>
      <c r="E1989" s="36" t="s">
        <v>130</v>
      </c>
      <c r="F1989" s="36" t="s">
        <v>17</v>
      </c>
      <c r="G1989" s="36" t="s">
        <v>566</v>
      </c>
      <c r="H1989" s="36" t="s">
        <v>4290</v>
      </c>
      <c r="I1989" s="36"/>
      <c r="J1989" s="36"/>
      <c r="K1989" s="36"/>
      <c r="L1989" s="36"/>
      <c r="M1989" s="36"/>
      <c r="N1989" s="36"/>
      <c r="O1989" s="36"/>
      <c r="P1989" s="36"/>
      <c r="Q1989" s="36"/>
      <c r="R1989" s="36"/>
      <c r="S1989" s="36"/>
      <c r="T1989" s="36"/>
      <c r="U1989" s="36"/>
      <c r="V1989" s="36"/>
      <c r="W1989" s="36"/>
    </row>
    <row r="1990" spans="1:23" ht="12.6">
      <c r="A1990" s="36" t="s">
        <v>3965</v>
      </c>
      <c r="B1990" s="36" t="s">
        <v>4284</v>
      </c>
      <c r="C1990" s="62" t="s">
        <v>4291</v>
      </c>
      <c r="D1990" s="36" t="s">
        <v>4292</v>
      </c>
      <c r="E1990" s="36" t="s">
        <v>130</v>
      </c>
      <c r="F1990" s="36" t="s">
        <v>17</v>
      </c>
      <c r="G1990" s="36" t="s">
        <v>566</v>
      </c>
      <c r="H1990" s="36" t="s">
        <v>4290</v>
      </c>
      <c r="I1990" s="36"/>
      <c r="J1990" s="36"/>
      <c r="K1990" s="36"/>
      <c r="L1990" s="36"/>
      <c r="M1990" s="36"/>
      <c r="N1990" s="36"/>
      <c r="O1990" s="36"/>
      <c r="P1990" s="36"/>
      <c r="Q1990" s="36"/>
      <c r="R1990" s="36"/>
      <c r="S1990" s="36"/>
      <c r="T1990" s="36"/>
      <c r="U1990" s="36"/>
      <c r="V1990" s="36"/>
      <c r="W1990" s="36"/>
    </row>
    <row r="1991" spans="1:23" ht="12.6">
      <c r="A1991" s="36" t="s">
        <v>3965</v>
      </c>
      <c r="B1991" s="36" t="s">
        <v>4284</v>
      </c>
      <c r="C1991" s="62" t="s">
        <v>4293</v>
      </c>
      <c r="D1991" s="36" t="s">
        <v>677</v>
      </c>
      <c r="E1991" s="36" t="s">
        <v>130</v>
      </c>
      <c r="F1991" s="36" t="s">
        <v>17</v>
      </c>
      <c r="G1991" s="36" t="s">
        <v>566</v>
      </c>
      <c r="H1991" s="36" t="s">
        <v>4290</v>
      </c>
      <c r="I1991" s="36"/>
      <c r="J1991" s="36"/>
      <c r="K1991" s="36"/>
      <c r="L1991" s="36"/>
      <c r="M1991" s="36"/>
      <c r="N1991" s="36"/>
      <c r="O1991" s="36"/>
      <c r="P1991" s="36"/>
      <c r="Q1991" s="36"/>
      <c r="R1991" s="36"/>
      <c r="S1991" s="36"/>
      <c r="T1991" s="36"/>
      <c r="U1991" s="36"/>
      <c r="V1991" s="36"/>
      <c r="W1991" s="36"/>
    </row>
    <row r="1992" spans="1:23" ht="12.6">
      <c r="A1992" s="36" t="s">
        <v>3965</v>
      </c>
      <c r="B1992" s="36" t="s">
        <v>4284</v>
      </c>
      <c r="C1992" s="62" t="s">
        <v>4294</v>
      </c>
      <c r="D1992" s="36" t="s">
        <v>4295</v>
      </c>
      <c r="E1992" s="36" t="s">
        <v>130</v>
      </c>
      <c r="F1992" s="36" t="s">
        <v>17</v>
      </c>
      <c r="G1992" s="36" t="s">
        <v>2451</v>
      </c>
      <c r="H1992" s="36" t="s">
        <v>4296</v>
      </c>
      <c r="I1992" s="36"/>
      <c r="J1992" s="36"/>
      <c r="K1992" s="36"/>
      <c r="L1992" s="36"/>
      <c r="M1992" s="36"/>
      <c r="N1992" s="36"/>
      <c r="O1992" s="36"/>
      <c r="P1992" s="36"/>
      <c r="Q1992" s="36"/>
      <c r="R1992" s="36"/>
      <c r="S1992" s="36"/>
      <c r="T1992" s="36"/>
      <c r="U1992" s="36"/>
      <c r="V1992" s="36"/>
      <c r="W1992" s="36"/>
    </row>
    <row r="1993" spans="1:23" ht="12.6">
      <c r="A1993" s="36" t="s">
        <v>3965</v>
      </c>
      <c r="B1993" s="36" t="s">
        <v>4297</v>
      </c>
      <c r="C1993" s="62" t="s">
        <v>4298</v>
      </c>
      <c r="D1993" s="36" t="s">
        <v>4299</v>
      </c>
      <c r="E1993" s="36" t="s">
        <v>130</v>
      </c>
      <c r="F1993" s="36" t="s">
        <v>6</v>
      </c>
      <c r="G1993" s="39" t="s">
        <v>11</v>
      </c>
      <c r="H1993" s="36"/>
      <c r="I1993" s="36"/>
      <c r="J1993" s="36"/>
      <c r="K1993" s="36"/>
      <c r="L1993" s="36"/>
      <c r="M1993" s="36"/>
      <c r="N1993" s="36"/>
      <c r="O1993" s="36"/>
      <c r="P1993" s="36"/>
      <c r="Q1993" s="36"/>
      <c r="R1993" s="36"/>
      <c r="S1993" s="36"/>
      <c r="T1993" s="36"/>
      <c r="U1993" s="36"/>
      <c r="V1993" s="36"/>
      <c r="W1993" s="36"/>
    </row>
    <row r="1994" spans="1:23" ht="12.6">
      <c r="A1994" s="36" t="s">
        <v>3965</v>
      </c>
      <c r="B1994" s="36" t="s">
        <v>4297</v>
      </c>
      <c r="C1994" s="62" t="s">
        <v>4300</v>
      </c>
      <c r="D1994" s="36" t="s">
        <v>4301</v>
      </c>
      <c r="E1994" s="36" t="s">
        <v>130</v>
      </c>
      <c r="F1994" s="36" t="s">
        <v>6</v>
      </c>
      <c r="G1994" s="39" t="s">
        <v>11</v>
      </c>
      <c r="H1994" s="36"/>
      <c r="I1994" s="36"/>
      <c r="J1994" s="36"/>
      <c r="K1994" s="36"/>
      <c r="L1994" s="36"/>
      <c r="M1994" s="36"/>
      <c r="N1994" s="36"/>
      <c r="O1994" s="36"/>
      <c r="P1994" s="36"/>
      <c r="Q1994" s="36"/>
      <c r="R1994" s="36"/>
      <c r="S1994" s="36"/>
      <c r="T1994" s="36"/>
      <c r="U1994" s="36"/>
      <c r="V1994" s="36"/>
      <c r="W1994" s="36"/>
    </row>
    <row r="1995" spans="1:23" ht="12.6">
      <c r="A1995" s="36" t="s">
        <v>3965</v>
      </c>
      <c r="B1995" s="36" t="s">
        <v>4297</v>
      </c>
      <c r="C1995" s="62" t="s">
        <v>4302</v>
      </c>
      <c r="D1995" s="36" t="s">
        <v>4303</v>
      </c>
      <c r="E1995" s="36" t="s">
        <v>130</v>
      </c>
      <c r="F1995" s="36" t="s">
        <v>6</v>
      </c>
      <c r="G1995" s="39" t="s">
        <v>11</v>
      </c>
      <c r="H1995" s="36"/>
      <c r="I1995" s="36"/>
      <c r="J1995" s="36"/>
      <c r="K1995" s="36"/>
      <c r="L1995" s="36"/>
      <c r="M1995" s="36"/>
      <c r="N1995" s="36"/>
      <c r="O1995" s="36"/>
      <c r="P1995" s="36"/>
      <c r="Q1995" s="36"/>
      <c r="R1995" s="36"/>
      <c r="S1995" s="36"/>
      <c r="T1995" s="36"/>
      <c r="U1995" s="36"/>
      <c r="V1995" s="36"/>
      <c r="W1995" s="36"/>
    </row>
    <row r="1996" spans="1:23" ht="12.6">
      <c r="A1996" s="36" t="s">
        <v>3965</v>
      </c>
      <c r="B1996" s="36" t="s">
        <v>4297</v>
      </c>
      <c r="C1996" s="62" t="s">
        <v>4304</v>
      </c>
      <c r="D1996" s="36" t="s">
        <v>4305</v>
      </c>
      <c r="E1996" s="36" t="s">
        <v>130</v>
      </c>
      <c r="F1996" s="36" t="s">
        <v>6</v>
      </c>
      <c r="G1996" s="39" t="s">
        <v>11</v>
      </c>
      <c r="H1996" s="36"/>
      <c r="I1996" s="36"/>
      <c r="J1996" s="36"/>
      <c r="K1996" s="36"/>
      <c r="L1996" s="36"/>
      <c r="M1996" s="36"/>
      <c r="N1996" s="36"/>
      <c r="O1996" s="36"/>
      <c r="P1996" s="36"/>
      <c r="Q1996" s="36"/>
      <c r="R1996" s="36"/>
      <c r="S1996" s="36"/>
      <c r="T1996" s="36"/>
      <c r="U1996" s="36"/>
      <c r="V1996" s="36"/>
      <c r="W1996" s="36"/>
    </row>
    <row r="1997" spans="1:23" ht="12.6">
      <c r="A1997" s="36" t="s">
        <v>3965</v>
      </c>
      <c r="B1997" s="36" t="s">
        <v>4297</v>
      </c>
      <c r="C1997" s="62" t="s">
        <v>4306</v>
      </c>
      <c r="D1997" s="36" t="s">
        <v>4307</v>
      </c>
      <c r="E1997" s="36" t="s">
        <v>130</v>
      </c>
      <c r="F1997" s="36" t="s">
        <v>6</v>
      </c>
      <c r="G1997" s="39" t="s">
        <v>11</v>
      </c>
      <c r="H1997" s="36"/>
      <c r="I1997" s="36"/>
      <c r="J1997" s="36"/>
      <c r="K1997" s="36"/>
      <c r="L1997" s="36"/>
      <c r="M1997" s="36"/>
      <c r="N1997" s="36"/>
      <c r="O1997" s="36"/>
      <c r="P1997" s="36"/>
      <c r="Q1997" s="36"/>
      <c r="R1997" s="36"/>
      <c r="S1997" s="36"/>
      <c r="T1997" s="36"/>
      <c r="U1997" s="36"/>
      <c r="V1997" s="36"/>
      <c r="W1997" s="36"/>
    </row>
    <row r="1998" spans="1:23" ht="12.6">
      <c r="A1998" s="36" t="s">
        <v>3965</v>
      </c>
      <c r="B1998" s="36" t="s">
        <v>4297</v>
      </c>
      <c r="C1998" s="62" t="s">
        <v>4308</v>
      </c>
      <c r="D1998" s="36" t="s">
        <v>4309</v>
      </c>
      <c r="E1998" s="36" t="s">
        <v>130</v>
      </c>
      <c r="F1998" s="36" t="s">
        <v>6</v>
      </c>
      <c r="G1998" s="39" t="s">
        <v>11</v>
      </c>
      <c r="H1998" s="36"/>
      <c r="I1998" s="36"/>
      <c r="J1998" s="36"/>
      <c r="K1998" s="36"/>
      <c r="L1998" s="36"/>
      <c r="M1998" s="36"/>
      <c r="N1998" s="36"/>
      <c r="O1998" s="36"/>
      <c r="P1998" s="36"/>
      <c r="Q1998" s="36"/>
      <c r="R1998" s="36"/>
      <c r="S1998" s="36"/>
      <c r="T1998" s="36"/>
      <c r="U1998" s="36"/>
      <c r="V1998" s="36"/>
      <c r="W1998" s="36"/>
    </row>
    <row r="1999" spans="1:23" ht="12.6">
      <c r="A1999" s="36" t="s">
        <v>3965</v>
      </c>
      <c r="B1999" s="36" t="s">
        <v>4297</v>
      </c>
      <c r="C1999" s="62" t="s">
        <v>4310</v>
      </c>
      <c r="D1999" s="36" t="s">
        <v>4311</v>
      </c>
      <c r="E1999" s="36" t="s">
        <v>130</v>
      </c>
      <c r="F1999" s="36" t="s">
        <v>6</v>
      </c>
      <c r="G1999" s="39" t="s">
        <v>11</v>
      </c>
      <c r="H1999" s="36"/>
      <c r="I1999" s="36"/>
      <c r="J1999" s="36"/>
      <c r="K1999" s="36"/>
      <c r="L1999" s="36"/>
      <c r="M1999" s="36"/>
      <c r="N1999" s="36"/>
      <c r="O1999" s="36"/>
      <c r="P1999" s="36"/>
      <c r="Q1999" s="36"/>
      <c r="R1999" s="36"/>
      <c r="S1999" s="36"/>
      <c r="T1999" s="36"/>
      <c r="U1999" s="36"/>
      <c r="V1999" s="36"/>
      <c r="W1999" s="36"/>
    </row>
    <row r="2000" spans="1:23" ht="12.6">
      <c r="A2000" s="36" t="s">
        <v>3965</v>
      </c>
      <c r="B2000" s="36" t="s">
        <v>4297</v>
      </c>
      <c r="C2000" s="62" t="s">
        <v>4312</v>
      </c>
      <c r="D2000" s="36" t="s">
        <v>4313</v>
      </c>
      <c r="E2000" s="36" t="s">
        <v>130</v>
      </c>
      <c r="F2000" s="36" t="s">
        <v>6</v>
      </c>
      <c r="G2000" s="39" t="s">
        <v>11</v>
      </c>
      <c r="H2000" s="36"/>
      <c r="I2000" s="36"/>
      <c r="J2000" s="36"/>
      <c r="K2000" s="36"/>
      <c r="L2000" s="36"/>
      <c r="M2000" s="36"/>
      <c r="N2000" s="36"/>
      <c r="O2000" s="36"/>
      <c r="P2000" s="36"/>
      <c r="Q2000" s="36"/>
      <c r="R2000" s="36"/>
      <c r="S2000" s="36"/>
      <c r="T2000" s="36"/>
      <c r="U2000" s="36"/>
      <c r="V2000" s="36"/>
      <c r="W2000" s="36"/>
    </row>
    <row r="2001" spans="1:23" ht="12.6">
      <c r="A2001" s="36" t="s">
        <v>3965</v>
      </c>
      <c r="B2001" s="36" t="s">
        <v>4297</v>
      </c>
      <c r="C2001" s="62" t="s">
        <v>4314</v>
      </c>
      <c r="D2001" s="36" t="s">
        <v>4315</v>
      </c>
      <c r="E2001" s="36" t="s">
        <v>130</v>
      </c>
      <c r="F2001" s="36" t="s">
        <v>6</v>
      </c>
      <c r="G2001" s="39" t="s">
        <v>11</v>
      </c>
      <c r="H2001" s="36"/>
      <c r="I2001" s="36"/>
      <c r="J2001" s="36"/>
      <c r="K2001" s="36"/>
      <c r="L2001" s="36"/>
      <c r="M2001" s="36"/>
      <c r="N2001" s="36"/>
      <c r="O2001" s="36"/>
      <c r="P2001" s="36"/>
      <c r="Q2001" s="36"/>
      <c r="R2001" s="36"/>
      <c r="S2001" s="36"/>
      <c r="T2001" s="36"/>
      <c r="U2001" s="36"/>
      <c r="V2001" s="36"/>
      <c r="W2001" s="36"/>
    </row>
    <row r="2002" spans="1:23" ht="12.6">
      <c r="A2002" s="36" t="s">
        <v>3965</v>
      </c>
      <c r="B2002" s="36" t="s">
        <v>4297</v>
      </c>
      <c r="C2002" s="62" t="s">
        <v>4316</v>
      </c>
      <c r="D2002" s="36" t="s">
        <v>4317</v>
      </c>
      <c r="E2002" s="36" t="s">
        <v>130</v>
      </c>
      <c r="F2002" s="36" t="s">
        <v>6</v>
      </c>
      <c r="G2002" s="39" t="s">
        <v>11</v>
      </c>
      <c r="H2002" s="36"/>
      <c r="I2002" s="36"/>
      <c r="J2002" s="36"/>
      <c r="K2002" s="36"/>
      <c r="L2002" s="36"/>
      <c r="M2002" s="36"/>
      <c r="N2002" s="36"/>
      <c r="O2002" s="36"/>
      <c r="P2002" s="36"/>
      <c r="Q2002" s="36"/>
      <c r="R2002" s="36"/>
      <c r="S2002" s="36"/>
      <c r="T2002" s="36"/>
      <c r="U2002" s="36"/>
      <c r="V2002" s="36"/>
      <c r="W2002" s="36"/>
    </row>
    <row r="2003" spans="1:23" ht="12.6">
      <c r="A2003" s="36" t="s">
        <v>3965</v>
      </c>
      <c r="B2003" s="36" t="s">
        <v>4318</v>
      </c>
      <c r="C2003" s="62" t="s">
        <v>4319</v>
      </c>
      <c r="D2003" s="36" t="s">
        <v>4320</v>
      </c>
      <c r="E2003" s="36" t="s">
        <v>130</v>
      </c>
      <c r="F2003" s="36" t="s">
        <v>6</v>
      </c>
      <c r="G2003" s="39" t="s">
        <v>11</v>
      </c>
      <c r="H2003" s="36"/>
      <c r="I2003" s="36"/>
      <c r="J2003" s="36"/>
      <c r="K2003" s="36"/>
      <c r="L2003" s="36"/>
      <c r="M2003" s="36"/>
      <c r="N2003" s="36"/>
      <c r="O2003" s="36"/>
      <c r="P2003" s="36"/>
      <c r="Q2003" s="36"/>
      <c r="R2003" s="36"/>
      <c r="S2003" s="36"/>
      <c r="T2003" s="36"/>
      <c r="U2003" s="36"/>
      <c r="V2003" s="36"/>
      <c r="W2003" s="36"/>
    </row>
    <row r="2004" spans="1:23" ht="12.6">
      <c r="A2004" s="36" t="s">
        <v>3965</v>
      </c>
      <c r="B2004" s="36" t="s">
        <v>4318</v>
      </c>
      <c r="C2004" s="62" t="s">
        <v>4319</v>
      </c>
      <c r="D2004" s="36" t="s">
        <v>4321</v>
      </c>
      <c r="E2004" s="36" t="s">
        <v>130</v>
      </c>
      <c r="F2004" s="36" t="s">
        <v>6</v>
      </c>
      <c r="G2004" s="39" t="s">
        <v>11</v>
      </c>
      <c r="H2004" s="36"/>
      <c r="I2004" s="36"/>
      <c r="J2004" s="36"/>
      <c r="K2004" s="36"/>
      <c r="L2004" s="36"/>
      <c r="M2004" s="36"/>
      <c r="N2004" s="36"/>
      <c r="O2004" s="36"/>
      <c r="P2004" s="36"/>
      <c r="Q2004" s="36"/>
      <c r="R2004" s="36"/>
      <c r="S2004" s="36"/>
      <c r="T2004" s="36"/>
      <c r="U2004" s="36"/>
      <c r="V2004" s="36"/>
      <c r="W2004" s="36"/>
    </row>
    <row r="2005" spans="1:23" ht="12.6">
      <c r="A2005" s="36" t="s">
        <v>3965</v>
      </c>
      <c r="B2005" s="36" t="s">
        <v>4322</v>
      </c>
      <c r="C2005" s="62" t="s">
        <v>4323</v>
      </c>
      <c r="D2005" s="36" t="s">
        <v>4324</v>
      </c>
      <c r="E2005" s="36" t="s">
        <v>130</v>
      </c>
      <c r="F2005" s="36" t="s">
        <v>6</v>
      </c>
      <c r="G2005" s="39" t="s">
        <v>11</v>
      </c>
      <c r="H2005" s="36"/>
      <c r="I2005" s="36"/>
      <c r="J2005" s="36"/>
      <c r="K2005" s="36"/>
      <c r="L2005" s="36"/>
      <c r="M2005" s="36"/>
      <c r="N2005" s="36"/>
      <c r="O2005" s="36"/>
      <c r="P2005" s="36"/>
      <c r="Q2005" s="36"/>
      <c r="R2005" s="36"/>
      <c r="S2005" s="36"/>
      <c r="T2005" s="36"/>
      <c r="U2005" s="36"/>
      <c r="V2005" s="36"/>
      <c r="W2005" s="36"/>
    </row>
    <row r="2006" spans="1:23" ht="12.6">
      <c r="A2006" s="36" t="s">
        <v>3965</v>
      </c>
      <c r="B2006" s="36" t="s">
        <v>4322</v>
      </c>
      <c r="C2006" s="62" t="s">
        <v>4323</v>
      </c>
      <c r="D2006" s="36" t="s">
        <v>4325</v>
      </c>
      <c r="E2006" s="36" t="s">
        <v>130</v>
      </c>
      <c r="F2006" s="36" t="s">
        <v>6</v>
      </c>
      <c r="G2006" s="39" t="s">
        <v>11</v>
      </c>
      <c r="H2006" s="36"/>
      <c r="I2006" s="36"/>
      <c r="J2006" s="36"/>
      <c r="K2006" s="36"/>
      <c r="L2006" s="36"/>
      <c r="M2006" s="36"/>
      <c r="N2006" s="36"/>
      <c r="O2006" s="36"/>
      <c r="P2006" s="36"/>
      <c r="Q2006" s="36"/>
      <c r="R2006" s="36"/>
      <c r="S2006" s="36"/>
      <c r="T2006" s="36"/>
      <c r="U2006" s="36"/>
      <c r="V2006" s="36"/>
      <c r="W2006" s="36"/>
    </row>
    <row r="2007" spans="1:23" ht="12.6">
      <c r="A2007" s="36" t="s">
        <v>3965</v>
      </c>
      <c r="B2007" s="36" t="s">
        <v>4322</v>
      </c>
      <c r="C2007" s="62" t="s">
        <v>4323</v>
      </c>
      <c r="D2007" s="36" t="s">
        <v>2785</v>
      </c>
      <c r="E2007" s="36" t="s">
        <v>130</v>
      </c>
      <c r="F2007" s="36" t="s">
        <v>6</v>
      </c>
      <c r="G2007" s="39" t="s">
        <v>11</v>
      </c>
      <c r="H2007" s="36"/>
      <c r="I2007" s="36"/>
      <c r="J2007" s="36"/>
      <c r="K2007" s="36"/>
      <c r="L2007" s="36"/>
      <c r="M2007" s="36"/>
      <c r="N2007" s="36"/>
      <c r="O2007" s="36"/>
      <c r="P2007" s="36"/>
      <c r="Q2007" s="36"/>
      <c r="R2007" s="36"/>
      <c r="S2007" s="36"/>
      <c r="T2007" s="36"/>
      <c r="U2007" s="36"/>
      <c r="V2007" s="36"/>
      <c r="W2007" s="36"/>
    </row>
    <row r="2008" spans="1:23" ht="12.6">
      <c r="A2008" s="36" t="s">
        <v>3965</v>
      </c>
      <c r="B2008" s="36" t="s">
        <v>4326</v>
      </c>
      <c r="C2008" s="62" t="s">
        <v>4327</v>
      </c>
      <c r="D2008" s="36" t="s">
        <v>4328</v>
      </c>
      <c r="E2008" s="36" t="s">
        <v>130</v>
      </c>
      <c r="F2008" s="36" t="s">
        <v>6</v>
      </c>
      <c r="G2008" s="39" t="s">
        <v>11</v>
      </c>
      <c r="H2008" s="36"/>
      <c r="I2008" s="36"/>
      <c r="J2008" s="36"/>
      <c r="K2008" s="36"/>
      <c r="L2008" s="36"/>
      <c r="M2008" s="36"/>
      <c r="N2008" s="36"/>
      <c r="O2008" s="36"/>
      <c r="P2008" s="36"/>
      <c r="Q2008" s="36"/>
      <c r="R2008" s="36"/>
      <c r="S2008" s="36"/>
      <c r="T2008" s="36"/>
      <c r="U2008" s="36"/>
      <c r="V2008" s="36"/>
      <c r="W2008" s="36"/>
    </row>
    <row r="2009" spans="1:23" ht="12.6">
      <c r="A2009" s="36" t="s">
        <v>3965</v>
      </c>
      <c r="B2009" s="36" t="s">
        <v>4326</v>
      </c>
      <c r="C2009" s="62" t="s">
        <v>4329</v>
      </c>
      <c r="D2009" s="36" t="s">
        <v>4330</v>
      </c>
      <c r="E2009" s="36" t="s">
        <v>130</v>
      </c>
      <c r="F2009" s="36" t="s">
        <v>6</v>
      </c>
      <c r="G2009" s="39" t="s">
        <v>11</v>
      </c>
      <c r="H2009" s="36"/>
      <c r="I2009" s="36"/>
      <c r="J2009" s="36"/>
      <c r="K2009" s="36"/>
      <c r="L2009" s="36"/>
      <c r="M2009" s="36"/>
      <c r="N2009" s="36"/>
      <c r="O2009" s="36"/>
      <c r="P2009" s="36"/>
      <c r="Q2009" s="36"/>
      <c r="R2009" s="36"/>
      <c r="S2009" s="36"/>
      <c r="T2009" s="36"/>
      <c r="U2009" s="36"/>
      <c r="V2009" s="36"/>
      <c r="W2009" s="36"/>
    </row>
    <row r="2010" spans="1:23" ht="12.6">
      <c r="A2010" s="36" t="s">
        <v>3965</v>
      </c>
      <c r="B2010" s="36" t="s">
        <v>4326</v>
      </c>
      <c r="C2010" s="62" t="s">
        <v>4331</v>
      </c>
      <c r="D2010" s="36" t="s">
        <v>4332</v>
      </c>
      <c r="E2010" s="36" t="s">
        <v>130</v>
      </c>
      <c r="F2010" s="36" t="s">
        <v>6</v>
      </c>
      <c r="G2010" s="39" t="s">
        <v>11</v>
      </c>
      <c r="H2010" s="36"/>
      <c r="I2010" s="36"/>
      <c r="J2010" s="36"/>
      <c r="K2010" s="36"/>
      <c r="L2010" s="36"/>
      <c r="M2010" s="36"/>
      <c r="N2010" s="36"/>
      <c r="O2010" s="36"/>
      <c r="P2010" s="36"/>
      <c r="Q2010" s="36"/>
      <c r="R2010" s="36"/>
      <c r="S2010" s="36"/>
      <c r="T2010" s="36"/>
      <c r="U2010" s="36"/>
      <c r="V2010" s="36"/>
      <c r="W2010" s="36"/>
    </row>
    <row r="2011" spans="1:23" ht="12.6">
      <c r="A2011" s="36" t="s">
        <v>3965</v>
      </c>
      <c r="B2011" s="36" t="s">
        <v>4326</v>
      </c>
      <c r="C2011" s="62" t="s">
        <v>4333</v>
      </c>
      <c r="D2011" s="36" t="s">
        <v>4334</v>
      </c>
      <c r="E2011" s="36" t="s">
        <v>130</v>
      </c>
      <c r="F2011" s="36" t="s">
        <v>6</v>
      </c>
      <c r="G2011" s="39" t="s">
        <v>11</v>
      </c>
      <c r="H2011" s="36"/>
      <c r="I2011" s="36"/>
      <c r="J2011" s="36"/>
      <c r="K2011" s="36"/>
      <c r="L2011" s="36"/>
      <c r="M2011" s="36"/>
      <c r="N2011" s="36"/>
      <c r="O2011" s="36"/>
      <c r="P2011" s="36"/>
      <c r="Q2011" s="36"/>
      <c r="R2011" s="36"/>
      <c r="S2011" s="36"/>
      <c r="T2011" s="36"/>
      <c r="U2011" s="36"/>
      <c r="V2011" s="36"/>
      <c r="W2011" s="36"/>
    </row>
    <row r="2012" spans="1:23" ht="12.6">
      <c r="A2012" s="36" t="s">
        <v>3965</v>
      </c>
      <c r="B2012" s="36" t="s">
        <v>4326</v>
      </c>
      <c r="C2012" s="62" t="s">
        <v>4335</v>
      </c>
      <c r="D2012" s="36" t="s">
        <v>4336</v>
      </c>
      <c r="E2012" s="36" t="s">
        <v>130</v>
      </c>
      <c r="F2012" s="36" t="s">
        <v>6</v>
      </c>
      <c r="G2012" s="39" t="s">
        <v>11</v>
      </c>
      <c r="H2012" s="36"/>
      <c r="I2012" s="36"/>
      <c r="J2012" s="36"/>
      <c r="K2012" s="36"/>
      <c r="L2012" s="36"/>
      <c r="M2012" s="36"/>
      <c r="N2012" s="36"/>
      <c r="O2012" s="36"/>
      <c r="P2012" s="36"/>
      <c r="Q2012" s="36"/>
      <c r="R2012" s="36"/>
      <c r="S2012" s="36"/>
      <c r="T2012" s="36"/>
      <c r="U2012" s="36"/>
      <c r="V2012" s="36"/>
      <c r="W2012" s="36"/>
    </row>
    <row r="2013" spans="1:23" ht="12.6">
      <c r="A2013" s="36" t="s">
        <v>3965</v>
      </c>
      <c r="B2013" s="36" t="s">
        <v>4326</v>
      </c>
      <c r="C2013" s="62" t="s">
        <v>4337</v>
      </c>
      <c r="D2013" s="36" t="s">
        <v>4338</v>
      </c>
      <c r="E2013" s="36" t="s">
        <v>130</v>
      </c>
      <c r="F2013" s="36" t="s">
        <v>6</v>
      </c>
      <c r="G2013" s="39" t="s">
        <v>11</v>
      </c>
      <c r="H2013" s="36"/>
      <c r="I2013" s="36"/>
      <c r="J2013" s="36"/>
      <c r="K2013" s="36"/>
      <c r="L2013" s="36"/>
      <c r="M2013" s="36"/>
      <c r="N2013" s="36"/>
      <c r="O2013" s="36"/>
      <c r="P2013" s="36"/>
      <c r="Q2013" s="36"/>
      <c r="R2013" s="36"/>
      <c r="S2013" s="36"/>
      <c r="T2013" s="36"/>
      <c r="U2013" s="36"/>
      <c r="V2013" s="36"/>
      <c r="W2013" s="36"/>
    </row>
    <row r="2014" spans="1:23" ht="12.6">
      <c r="A2014" s="36" t="s">
        <v>3965</v>
      </c>
      <c r="B2014" s="36" t="s">
        <v>4326</v>
      </c>
      <c r="C2014" s="62" t="s">
        <v>4339</v>
      </c>
      <c r="D2014" s="36" t="s">
        <v>4340</v>
      </c>
      <c r="E2014" s="36" t="s">
        <v>130</v>
      </c>
      <c r="F2014" s="36" t="s">
        <v>6</v>
      </c>
      <c r="G2014" s="39" t="s">
        <v>11</v>
      </c>
      <c r="H2014" s="36"/>
      <c r="I2014" s="36"/>
      <c r="J2014" s="36"/>
      <c r="K2014" s="36"/>
      <c r="L2014" s="36"/>
      <c r="M2014" s="36"/>
      <c r="N2014" s="36"/>
      <c r="O2014" s="36"/>
      <c r="P2014" s="36"/>
      <c r="Q2014" s="36"/>
      <c r="R2014" s="36"/>
      <c r="S2014" s="36"/>
      <c r="T2014" s="36"/>
      <c r="U2014" s="36"/>
      <c r="V2014" s="36"/>
      <c r="W2014" s="36"/>
    </row>
    <row r="2015" spans="1:23" ht="12.6">
      <c r="A2015" s="36" t="s">
        <v>3965</v>
      </c>
      <c r="B2015" s="36" t="s">
        <v>4326</v>
      </c>
      <c r="C2015" s="62" t="s">
        <v>4341</v>
      </c>
      <c r="D2015" s="36" t="s">
        <v>4342</v>
      </c>
      <c r="E2015" s="36" t="s">
        <v>130</v>
      </c>
      <c r="F2015" s="36" t="s">
        <v>6</v>
      </c>
      <c r="G2015" s="39" t="s">
        <v>11</v>
      </c>
      <c r="H2015" s="36"/>
      <c r="I2015" s="36"/>
      <c r="J2015" s="36"/>
      <c r="K2015" s="36"/>
      <c r="L2015" s="36"/>
      <c r="M2015" s="36"/>
      <c r="N2015" s="36"/>
      <c r="O2015" s="36"/>
      <c r="P2015" s="36"/>
      <c r="Q2015" s="36"/>
      <c r="R2015" s="36"/>
      <c r="S2015" s="36"/>
      <c r="T2015" s="36"/>
      <c r="U2015" s="36"/>
      <c r="V2015" s="36"/>
      <c r="W2015" s="36"/>
    </row>
    <row r="2016" spans="1:23" ht="12.6">
      <c r="A2016" s="36" t="s">
        <v>3965</v>
      </c>
      <c r="B2016" s="36" t="s">
        <v>4326</v>
      </c>
      <c r="C2016" s="62" t="s">
        <v>4343</v>
      </c>
      <c r="D2016" s="36" t="s">
        <v>4344</v>
      </c>
      <c r="E2016" s="36" t="s">
        <v>130</v>
      </c>
      <c r="F2016" s="36" t="s">
        <v>6</v>
      </c>
      <c r="G2016" s="39" t="s">
        <v>11</v>
      </c>
      <c r="H2016" s="36"/>
      <c r="I2016" s="36"/>
      <c r="J2016" s="36"/>
      <c r="K2016" s="36"/>
      <c r="L2016" s="36"/>
      <c r="M2016" s="36"/>
      <c r="N2016" s="36"/>
      <c r="O2016" s="36"/>
      <c r="P2016" s="36"/>
      <c r="Q2016" s="36"/>
      <c r="R2016" s="36"/>
      <c r="S2016" s="36"/>
      <c r="T2016" s="36"/>
      <c r="U2016" s="36"/>
      <c r="V2016" s="36"/>
      <c r="W2016" s="36"/>
    </row>
    <row r="2017" spans="1:23" ht="12.6">
      <c r="A2017" s="36" t="s">
        <v>3965</v>
      </c>
      <c r="B2017" s="36" t="s">
        <v>4326</v>
      </c>
      <c r="C2017" s="62" t="s">
        <v>4345</v>
      </c>
      <c r="D2017" s="36" t="s">
        <v>4346</v>
      </c>
      <c r="E2017" s="36" t="s">
        <v>130</v>
      </c>
      <c r="F2017" s="36" t="s">
        <v>6</v>
      </c>
      <c r="G2017" s="39" t="s">
        <v>11</v>
      </c>
      <c r="H2017" s="36"/>
      <c r="I2017" s="36"/>
      <c r="J2017" s="36"/>
      <c r="K2017" s="36"/>
      <c r="L2017" s="36"/>
      <c r="M2017" s="36"/>
      <c r="N2017" s="36"/>
      <c r="O2017" s="36"/>
      <c r="P2017" s="36"/>
      <c r="Q2017" s="36"/>
      <c r="R2017" s="36"/>
      <c r="S2017" s="36"/>
      <c r="T2017" s="36"/>
      <c r="U2017" s="36"/>
      <c r="V2017" s="36"/>
      <c r="W2017" s="36"/>
    </row>
    <row r="2018" spans="1:23" ht="12.6">
      <c r="A2018" s="36" t="s">
        <v>3965</v>
      </c>
      <c r="B2018" s="36" t="s">
        <v>4347</v>
      </c>
      <c r="C2018" s="62" t="s">
        <v>4348</v>
      </c>
      <c r="D2018" s="36" t="s">
        <v>4349</v>
      </c>
      <c r="E2018" s="36" t="s">
        <v>130</v>
      </c>
      <c r="F2018" s="36" t="s">
        <v>6</v>
      </c>
      <c r="G2018" s="39" t="s">
        <v>11</v>
      </c>
      <c r="H2018" s="36"/>
      <c r="I2018" s="36"/>
      <c r="J2018" s="36"/>
      <c r="K2018" s="36"/>
      <c r="L2018" s="36"/>
      <c r="M2018" s="36"/>
      <c r="N2018" s="36"/>
      <c r="O2018" s="36"/>
      <c r="P2018" s="36"/>
      <c r="Q2018" s="36"/>
      <c r="R2018" s="36"/>
      <c r="S2018" s="36"/>
      <c r="T2018" s="36"/>
      <c r="U2018" s="36"/>
      <c r="V2018" s="36"/>
      <c r="W2018" s="36"/>
    </row>
    <row r="2019" spans="1:23" ht="12.6">
      <c r="A2019" s="36" t="s">
        <v>3965</v>
      </c>
      <c r="B2019" s="36" t="s">
        <v>4347</v>
      </c>
      <c r="C2019" s="62" t="s">
        <v>4348</v>
      </c>
      <c r="D2019" s="36" t="s">
        <v>4350</v>
      </c>
      <c r="E2019" s="36" t="s">
        <v>130</v>
      </c>
      <c r="F2019" s="36" t="s">
        <v>6</v>
      </c>
      <c r="G2019" s="39" t="s">
        <v>11</v>
      </c>
      <c r="H2019" s="36"/>
      <c r="I2019" s="36"/>
      <c r="J2019" s="36"/>
      <c r="K2019" s="36"/>
      <c r="L2019" s="36"/>
      <c r="M2019" s="36"/>
      <c r="N2019" s="36"/>
      <c r="O2019" s="36"/>
      <c r="P2019" s="36"/>
      <c r="Q2019" s="36"/>
      <c r="R2019" s="36"/>
      <c r="S2019" s="36"/>
      <c r="T2019" s="36"/>
      <c r="U2019" s="36"/>
      <c r="V2019" s="36"/>
      <c r="W2019" s="36"/>
    </row>
    <row r="2020" spans="1:23" ht="12.6">
      <c r="A2020" s="36" t="s">
        <v>3965</v>
      </c>
      <c r="B2020" s="36" t="s">
        <v>4351</v>
      </c>
      <c r="C2020" s="62" t="s">
        <v>4352</v>
      </c>
      <c r="D2020" s="36" t="s">
        <v>4353</v>
      </c>
      <c r="E2020" s="36" t="s">
        <v>130</v>
      </c>
      <c r="F2020" s="36" t="s">
        <v>6</v>
      </c>
      <c r="G2020" s="39" t="s">
        <v>11</v>
      </c>
      <c r="H2020" s="36"/>
      <c r="I2020" s="36"/>
      <c r="J2020" s="36"/>
      <c r="K2020" s="36"/>
      <c r="L2020" s="36"/>
      <c r="M2020" s="36"/>
      <c r="N2020" s="36"/>
      <c r="O2020" s="36"/>
      <c r="P2020" s="36"/>
      <c r="Q2020" s="36"/>
      <c r="R2020" s="36"/>
      <c r="S2020" s="36"/>
      <c r="T2020" s="36"/>
      <c r="U2020" s="36"/>
      <c r="V2020" s="36"/>
      <c r="W2020" s="36"/>
    </row>
    <row r="2021" spans="1:23" ht="12.6">
      <c r="A2021" s="36" t="s">
        <v>3965</v>
      </c>
      <c r="B2021" s="36" t="s">
        <v>4351</v>
      </c>
      <c r="C2021" s="62" t="s">
        <v>4354</v>
      </c>
      <c r="D2021" s="36" t="s">
        <v>4355</v>
      </c>
      <c r="E2021" s="36" t="s">
        <v>130</v>
      </c>
      <c r="F2021" s="36" t="s">
        <v>6</v>
      </c>
      <c r="G2021" s="39" t="s">
        <v>11</v>
      </c>
      <c r="H2021" s="36"/>
      <c r="I2021" s="36"/>
      <c r="J2021" s="36"/>
      <c r="K2021" s="36"/>
      <c r="L2021" s="36"/>
      <c r="M2021" s="36"/>
      <c r="N2021" s="36"/>
      <c r="O2021" s="36"/>
      <c r="P2021" s="36"/>
      <c r="Q2021" s="36"/>
      <c r="R2021" s="36"/>
      <c r="S2021" s="36"/>
      <c r="T2021" s="36"/>
      <c r="U2021" s="36"/>
      <c r="V2021" s="36"/>
      <c r="W2021" s="36"/>
    </row>
    <row r="2022" spans="1:23" ht="12.6">
      <c r="A2022" s="36" t="s">
        <v>3965</v>
      </c>
      <c r="B2022" s="36" t="s">
        <v>4351</v>
      </c>
      <c r="C2022" s="62" t="s">
        <v>4356</v>
      </c>
      <c r="D2022" s="36" t="s">
        <v>4357</v>
      </c>
      <c r="E2022" s="36" t="s">
        <v>130</v>
      </c>
      <c r="F2022" s="36" t="s">
        <v>6</v>
      </c>
      <c r="G2022" s="39" t="s">
        <v>11</v>
      </c>
      <c r="H2022" s="36"/>
      <c r="I2022" s="36"/>
      <c r="J2022" s="36"/>
      <c r="K2022" s="36"/>
      <c r="L2022" s="36"/>
      <c r="M2022" s="36"/>
      <c r="N2022" s="36"/>
      <c r="O2022" s="36"/>
      <c r="P2022" s="36"/>
      <c r="Q2022" s="36"/>
      <c r="R2022" s="36"/>
      <c r="S2022" s="36"/>
      <c r="T2022" s="36"/>
      <c r="U2022" s="36"/>
      <c r="V2022" s="36"/>
      <c r="W2022" s="36"/>
    </row>
    <row r="2023" spans="1:23" ht="12.6">
      <c r="A2023" s="36" t="s">
        <v>3965</v>
      </c>
      <c r="B2023" s="36" t="s">
        <v>4351</v>
      </c>
      <c r="C2023" s="62" t="s">
        <v>4358</v>
      </c>
      <c r="D2023" s="36" t="s">
        <v>4359</v>
      </c>
      <c r="E2023" s="36" t="s">
        <v>130</v>
      </c>
      <c r="F2023" s="36" t="s">
        <v>6</v>
      </c>
      <c r="G2023" s="39" t="s">
        <v>11</v>
      </c>
      <c r="H2023" s="36"/>
      <c r="I2023" s="36"/>
      <c r="J2023" s="36"/>
      <c r="K2023" s="36"/>
      <c r="L2023" s="36"/>
      <c r="M2023" s="36"/>
      <c r="N2023" s="36"/>
      <c r="O2023" s="36"/>
      <c r="P2023" s="36"/>
      <c r="Q2023" s="36"/>
      <c r="R2023" s="36"/>
      <c r="S2023" s="36"/>
      <c r="T2023" s="36"/>
      <c r="U2023" s="36"/>
      <c r="V2023" s="36"/>
      <c r="W2023" s="36"/>
    </row>
    <row r="2024" spans="1:23" ht="12.6">
      <c r="A2024" s="36" t="s">
        <v>3965</v>
      </c>
      <c r="B2024" s="36" t="s">
        <v>4351</v>
      </c>
      <c r="C2024" s="62" t="s">
        <v>4360</v>
      </c>
      <c r="D2024" s="36" t="s">
        <v>4361</v>
      </c>
      <c r="E2024" s="36" t="s">
        <v>130</v>
      </c>
      <c r="F2024" s="36" t="s">
        <v>6</v>
      </c>
      <c r="G2024" s="39" t="s">
        <v>11</v>
      </c>
      <c r="H2024" s="36"/>
      <c r="I2024" s="36"/>
      <c r="J2024" s="36"/>
      <c r="K2024" s="36"/>
      <c r="L2024" s="36"/>
      <c r="M2024" s="36"/>
      <c r="N2024" s="36"/>
      <c r="O2024" s="36"/>
      <c r="P2024" s="36"/>
      <c r="Q2024" s="36"/>
      <c r="R2024" s="36"/>
      <c r="S2024" s="36"/>
      <c r="T2024" s="36"/>
      <c r="U2024" s="36"/>
      <c r="V2024" s="36"/>
      <c r="W2024" s="36"/>
    </row>
    <row r="2025" spans="1:23" ht="12.6">
      <c r="A2025" s="36" t="s">
        <v>3965</v>
      </c>
      <c r="B2025" s="36" t="s">
        <v>4351</v>
      </c>
      <c r="C2025" s="62" t="s">
        <v>4362</v>
      </c>
      <c r="D2025" s="36" t="s">
        <v>4363</v>
      </c>
      <c r="E2025" s="36" t="s">
        <v>130</v>
      </c>
      <c r="F2025" s="36" t="s">
        <v>6</v>
      </c>
      <c r="G2025" s="39" t="s">
        <v>11</v>
      </c>
      <c r="H2025" s="36"/>
      <c r="I2025" s="36"/>
      <c r="J2025" s="36"/>
      <c r="K2025" s="36"/>
      <c r="L2025" s="36"/>
      <c r="M2025" s="36"/>
      <c r="N2025" s="36"/>
      <c r="O2025" s="36"/>
      <c r="P2025" s="36"/>
      <c r="Q2025" s="36"/>
      <c r="R2025" s="36"/>
      <c r="S2025" s="36"/>
      <c r="T2025" s="36"/>
      <c r="U2025" s="36"/>
      <c r="V2025" s="36"/>
      <c r="W2025" s="36"/>
    </row>
    <row r="2026" spans="1:23" ht="12.6">
      <c r="A2026" s="36" t="s">
        <v>3965</v>
      </c>
      <c r="B2026" s="36" t="s">
        <v>4364</v>
      </c>
      <c r="C2026" s="62" t="s">
        <v>4365</v>
      </c>
      <c r="D2026" s="36" t="s">
        <v>4366</v>
      </c>
      <c r="E2026" s="36" t="s">
        <v>130</v>
      </c>
      <c r="F2026" s="36" t="s">
        <v>6</v>
      </c>
      <c r="G2026" s="39" t="s">
        <v>11</v>
      </c>
      <c r="H2026" s="36"/>
      <c r="I2026" s="36"/>
      <c r="J2026" s="36"/>
      <c r="K2026" s="36"/>
      <c r="L2026" s="36"/>
      <c r="M2026" s="36"/>
      <c r="N2026" s="36"/>
      <c r="O2026" s="36"/>
      <c r="P2026" s="36"/>
      <c r="Q2026" s="36"/>
      <c r="R2026" s="36"/>
      <c r="S2026" s="36"/>
      <c r="T2026" s="36"/>
      <c r="U2026" s="36"/>
      <c r="V2026" s="36"/>
      <c r="W2026" s="36"/>
    </row>
    <row r="2027" spans="1:23" ht="12.6">
      <c r="A2027" s="36" t="s">
        <v>3965</v>
      </c>
      <c r="B2027" s="36" t="s">
        <v>4364</v>
      </c>
      <c r="C2027" s="62" t="s">
        <v>4367</v>
      </c>
      <c r="D2027" s="36" t="s">
        <v>4368</v>
      </c>
      <c r="E2027" s="36" t="s">
        <v>130</v>
      </c>
      <c r="F2027" s="36" t="s">
        <v>6</v>
      </c>
      <c r="G2027" s="39" t="s">
        <v>11</v>
      </c>
      <c r="H2027" s="36"/>
      <c r="I2027" s="36"/>
      <c r="J2027" s="36"/>
      <c r="K2027" s="36"/>
      <c r="L2027" s="36"/>
      <c r="M2027" s="36"/>
      <c r="N2027" s="36"/>
      <c r="O2027" s="36"/>
      <c r="P2027" s="36"/>
      <c r="Q2027" s="36"/>
      <c r="R2027" s="36"/>
      <c r="S2027" s="36"/>
      <c r="T2027" s="36"/>
      <c r="U2027" s="36"/>
      <c r="V2027" s="36"/>
      <c r="W2027" s="36"/>
    </row>
    <row r="2028" spans="1:23" ht="12.6">
      <c r="A2028" s="36" t="s">
        <v>3965</v>
      </c>
      <c r="B2028" s="36" t="s">
        <v>4364</v>
      </c>
      <c r="C2028" s="62" t="s">
        <v>4369</v>
      </c>
      <c r="D2028" s="36" t="s">
        <v>4370</v>
      </c>
      <c r="E2028" s="36" t="s">
        <v>130</v>
      </c>
      <c r="F2028" s="36" t="s">
        <v>6</v>
      </c>
      <c r="G2028" s="39" t="s">
        <v>11</v>
      </c>
      <c r="H2028" s="36"/>
      <c r="I2028" s="36"/>
      <c r="J2028" s="36"/>
      <c r="K2028" s="36"/>
      <c r="L2028" s="36"/>
      <c r="M2028" s="36"/>
      <c r="N2028" s="36"/>
      <c r="O2028" s="36"/>
      <c r="P2028" s="36"/>
      <c r="Q2028" s="36"/>
      <c r="R2028" s="36"/>
      <c r="S2028" s="36"/>
      <c r="T2028" s="36"/>
      <c r="U2028" s="36"/>
      <c r="V2028" s="36"/>
      <c r="W2028" s="36"/>
    </row>
    <row r="2029" spans="1:23" ht="12.6">
      <c r="A2029" s="36" t="s">
        <v>3965</v>
      </c>
      <c r="B2029" s="36" t="s">
        <v>4364</v>
      </c>
      <c r="C2029" s="62" t="s">
        <v>4371</v>
      </c>
      <c r="D2029" s="36" t="s">
        <v>4372</v>
      </c>
      <c r="E2029" s="36" t="s">
        <v>130</v>
      </c>
      <c r="F2029" s="36" t="s">
        <v>6</v>
      </c>
      <c r="G2029" s="39" t="s">
        <v>11</v>
      </c>
      <c r="H2029" s="36"/>
      <c r="I2029" s="36"/>
      <c r="J2029" s="36"/>
      <c r="K2029" s="36"/>
      <c r="L2029" s="36"/>
      <c r="M2029" s="36"/>
      <c r="N2029" s="36"/>
      <c r="O2029" s="36"/>
      <c r="P2029" s="36"/>
      <c r="Q2029" s="36"/>
      <c r="R2029" s="36"/>
      <c r="S2029" s="36"/>
      <c r="T2029" s="36"/>
      <c r="U2029" s="36"/>
      <c r="V2029" s="36"/>
      <c r="W2029" s="36"/>
    </row>
    <row r="2030" spans="1:23" ht="12.6">
      <c r="A2030" s="36" t="s">
        <v>3965</v>
      </c>
      <c r="B2030" s="36" t="s">
        <v>4364</v>
      </c>
      <c r="C2030" s="62" t="s">
        <v>4373</v>
      </c>
      <c r="D2030" s="36" t="s">
        <v>4374</v>
      </c>
      <c r="E2030" s="36" t="s">
        <v>130</v>
      </c>
      <c r="F2030" s="36" t="s">
        <v>6</v>
      </c>
      <c r="G2030" s="39" t="s">
        <v>11</v>
      </c>
      <c r="H2030" s="36"/>
      <c r="I2030" s="36"/>
      <c r="J2030" s="36"/>
      <c r="K2030" s="36"/>
      <c r="L2030" s="36"/>
      <c r="M2030" s="36"/>
      <c r="N2030" s="36"/>
      <c r="O2030" s="36"/>
      <c r="P2030" s="36"/>
      <c r="Q2030" s="36"/>
      <c r="R2030" s="36"/>
      <c r="S2030" s="36"/>
      <c r="T2030" s="36"/>
      <c r="U2030" s="36"/>
      <c r="V2030" s="36"/>
      <c r="W2030" s="36"/>
    </row>
    <row r="2031" spans="1:23" ht="12.6">
      <c r="A2031" s="36" t="s">
        <v>3965</v>
      </c>
      <c r="B2031" s="36" t="s">
        <v>4375</v>
      </c>
      <c r="C2031" s="62" t="s">
        <v>4376</v>
      </c>
      <c r="D2031" s="36" t="s">
        <v>4377</v>
      </c>
      <c r="E2031" s="36" t="s">
        <v>130</v>
      </c>
      <c r="F2031" s="36" t="s">
        <v>6</v>
      </c>
      <c r="G2031" s="39" t="s">
        <v>11</v>
      </c>
      <c r="H2031" s="36"/>
      <c r="I2031" s="36"/>
      <c r="J2031" s="36"/>
      <c r="K2031" s="36"/>
      <c r="L2031" s="36"/>
      <c r="M2031" s="36"/>
      <c r="N2031" s="36"/>
      <c r="O2031" s="36"/>
      <c r="P2031" s="36"/>
      <c r="Q2031" s="36"/>
      <c r="R2031" s="36"/>
      <c r="S2031" s="36"/>
      <c r="T2031" s="36"/>
      <c r="U2031" s="36"/>
      <c r="V2031" s="36"/>
      <c r="W2031" s="36"/>
    </row>
    <row r="2032" spans="1:23" ht="12.6">
      <c r="A2032" s="36" t="s">
        <v>3965</v>
      </c>
      <c r="B2032" s="36" t="s">
        <v>4375</v>
      </c>
      <c r="C2032" s="62" t="s">
        <v>4378</v>
      </c>
      <c r="D2032" s="36" t="s">
        <v>4379</v>
      </c>
      <c r="E2032" s="36" t="s">
        <v>130</v>
      </c>
      <c r="F2032" s="36" t="s">
        <v>6</v>
      </c>
      <c r="G2032" s="39" t="s">
        <v>11</v>
      </c>
      <c r="H2032" s="36"/>
      <c r="I2032" s="36"/>
      <c r="J2032" s="36"/>
      <c r="K2032" s="36"/>
      <c r="L2032" s="36"/>
      <c r="M2032" s="36"/>
      <c r="N2032" s="36"/>
      <c r="O2032" s="36"/>
      <c r="P2032" s="36"/>
      <c r="Q2032" s="36"/>
      <c r="R2032" s="36"/>
      <c r="S2032" s="36"/>
      <c r="T2032" s="36"/>
      <c r="U2032" s="36"/>
      <c r="V2032" s="36"/>
      <c r="W2032" s="36"/>
    </row>
    <row r="2033" spans="1:23" ht="12.6">
      <c r="A2033" s="36" t="s">
        <v>3965</v>
      </c>
      <c r="B2033" s="36" t="s">
        <v>4375</v>
      </c>
      <c r="C2033" s="62" t="s">
        <v>4380</v>
      </c>
      <c r="D2033" s="36" t="s">
        <v>4381</v>
      </c>
      <c r="E2033" s="36" t="s">
        <v>130</v>
      </c>
      <c r="F2033" s="36" t="s">
        <v>6</v>
      </c>
      <c r="G2033" s="39" t="s">
        <v>11</v>
      </c>
      <c r="H2033" s="36"/>
      <c r="I2033" s="36"/>
      <c r="J2033" s="36"/>
      <c r="K2033" s="36"/>
      <c r="L2033" s="36"/>
      <c r="M2033" s="36"/>
      <c r="N2033" s="36"/>
      <c r="O2033" s="36"/>
      <c r="P2033" s="36"/>
      <c r="Q2033" s="36"/>
      <c r="R2033" s="36"/>
      <c r="S2033" s="36"/>
      <c r="T2033" s="36"/>
      <c r="U2033" s="36"/>
      <c r="V2033" s="36"/>
      <c r="W2033" s="36"/>
    </row>
    <row r="2034" spans="1:23" ht="12.6">
      <c r="A2034" s="36" t="s">
        <v>3965</v>
      </c>
      <c r="B2034" s="36" t="s">
        <v>4375</v>
      </c>
      <c r="C2034" s="62" t="s">
        <v>4380</v>
      </c>
      <c r="D2034" s="36" t="s">
        <v>2785</v>
      </c>
      <c r="E2034" s="36" t="s">
        <v>130</v>
      </c>
      <c r="F2034" s="36" t="s">
        <v>6</v>
      </c>
      <c r="G2034" s="39" t="s">
        <v>11</v>
      </c>
      <c r="H2034" s="36"/>
      <c r="I2034" s="36"/>
      <c r="J2034" s="36"/>
      <c r="K2034" s="36"/>
      <c r="L2034" s="36"/>
      <c r="M2034" s="36"/>
      <c r="N2034" s="36"/>
      <c r="O2034" s="36"/>
      <c r="P2034" s="36"/>
      <c r="Q2034" s="36"/>
      <c r="R2034" s="36"/>
      <c r="S2034" s="36"/>
      <c r="T2034" s="36"/>
      <c r="U2034" s="36"/>
      <c r="V2034" s="36"/>
      <c r="W2034" s="36"/>
    </row>
    <row r="2035" spans="1:23" ht="12.6">
      <c r="A2035" s="36" t="s">
        <v>3965</v>
      </c>
      <c r="B2035" s="36" t="s">
        <v>4382</v>
      </c>
      <c r="C2035" s="62" t="s">
        <v>4383</v>
      </c>
      <c r="D2035" s="36" t="s">
        <v>4384</v>
      </c>
      <c r="E2035" s="36" t="s">
        <v>130</v>
      </c>
      <c r="F2035" s="36" t="s">
        <v>6</v>
      </c>
      <c r="G2035" s="39" t="s">
        <v>11</v>
      </c>
      <c r="H2035" s="36"/>
      <c r="I2035" s="36"/>
      <c r="J2035" s="36"/>
      <c r="K2035" s="36"/>
      <c r="L2035" s="36"/>
      <c r="M2035" s="36"/>
      <c r="N2035" s="36"/>
      <c r="O2035" s="36"/>
      <c r="P2035" s="36"/>
      <c r="Q2035" s="36"/>
      <c r="R2035" s="36"/>
      <c r="S2035" s="36"/>
      <c r="T2035" s="36"/>
      <c r="U2035" s="36"/>
      <c r="V2035" s="36"/>
      <c r="W2035" s="36"/>
    </row>
    <row r="2036" spans="1:23" ht="12.6">
      <c r="A2036" s="36" t="s">
        <v>3965</v>
      </c>
      <c r="B2036" s="36" t="s">
        <v>4382</v>
      </c>
      <c r="C2036" s="62" t="s">
        <v>4385</v>
      </c>
      <c r="D2036" s="36" t="s">
        <v>4386</v>
      </c>
      <c r="E2036" s="36" t="s">
        <v>130</v>
      </c>
      <c r="F2036" s="36" t="s">
        <v>6</v>
      </c>
      <c r="G2036" s="39" t="s">
        <v>11</v>
      </c>
      <c r="H2036" s="36"/>
      <c r="I2036" s="36"/>
      <c r="J2036" s="36"/>
      <c r="K2036" s="36"/>
      <c r="L2036" s="36"/>
      <c r="M2036" s="36"/>
      <c r="N2036" s="36"/>
      <c r="O2036" s="36"/>
      <c r="P2036" s="36"/>
      <c r="Q2036" s="36"/>
      <c r="R2036" s="36"/>
      <c r="S2036" s="36"/>
      <c r="T2036" s="36"/>
      <c r="U2036" s="36"/>
      <c r="V2036" s="36"/>
      <c r="W2036" s="36"/>
    </row>
    <row r="2037" spans="1:23" ht="12.6">
      <c r="A2037" s="36" t="s">
        <v>3965</v>
      </c>
      <c r="B2037" s="36" t="s">
        <v>4382</v>
      </c>
      <c r="C2037" s="62" t="s">
        <v>4387</v>
      </c>
      <c r="D2037" s="36" t="s">
        <v>4388</v>
      </c>
      <c r="E2037" s="36" t="s">
        <v>130</v>
      </c>
      <c r="F2037" s="36" t="s">
        <v>6</v>
      </c>
      <c r="G2037" s="39" t="s">
        <v>11</v>
      </c>
      <c r="H2037" s="36"/>
      <c r="I2037" s="36"/>
      <c r="J2037" s="36"/>
      <c r="K2037" s="36"/>
      <c r="L2037" s="36"/>
      <c r="M2037" s="36"/>
      <c r="N2037" s="36"/>
      <c r="O2037" s="36"/>
      <c r="P2037" s="36"/>
      <c r="Q2037" s="36"/>
      <c r="R2037" s="36"/>
      <c r="S2037" s="36"/>
      <c r="T2037" s="36"/>
      <c r="U2037" s="36"/>
      <c r="V2037" s="36"/>
      <c r="W2037" s="36"/>
    </row>
    <row r="2038" spans="1:23" ht="12.6">
      <c r="A2038" s="36" t="s">
        <v>3965</v>
      </c>
      <c r="B2038" s="36" t="s">
        <v>4382</v>
      </c>
      <c r="C2038" s="62" t="s">
        <v>4389</v>
      </c>
      <c r="D2038" s="36" t="s">
        <v>4390</v>
      </c>
      <c r="E2038" s="36" t="s">
        <v>130</v>
      </c>
      <c r="F2038" s="36" t="s">
        <v>6</v>
      </c>
      <c r="G2038" s="39" t="s">
        <v>11</v>
      </c>
      <c r="H2038" s="36"/>
      <c r="I2038" s="36"/>
      <c r="J2038" s="36"/>
      <c r="K2038" s="36"/>
      <c r="L2038" s="36"/>
      <c r="M2038" s="36"/>
      <c r="N2038" s="36"/>
      <c r="O2038" s="36"/>
      <c r="P2038" s="36"/>
      <c r="Q2038" s="36"/>
      <c r="R2038" s="36"/>
      <c r="S2038" s="36"/>
      <c r="T2038" s="36"/>
      <c r="U2038" s="36"/>
      <c r="V2038" s="36"/>
      <c r="W2038" s="36"/>
    </row>
    <row r="2039" spans="1:23" ht="12.6">
      <c r="A2039" s="36" t="s">
        <v>3965</v>
      </c>
      <c r="B2039" s="36" t="s">
        <v>4382</v>
      </c>
      <c r="C2039" s="62" t="s">
        <v>4391</v>
      </c>
      <c r="D2039" s="36" t="s">
        <v>4392</v>
      </c>
      <c r="E2039" s="36" t="s">
        <v>130</v>
      </c>
      <c r="F2039" s="36" t="s">
        <v>6</v>
      </c>
      <c r="G2039" s="39" t="s">
        <v>11</v>
      </c>
      <c r="H2039" s="36"/>
      <c r="I2039" s="36"/>
      <c r="J2039" s="36"/>
      <c r="K2039" s="36"/>
      <c r="L2039" s="36"/>
      <c r="M2039" s="36"/>
      <c r="N2039" s="36"/>
      <c r="O2039" s="36"/>
      <c r="P2039" s="36"/>
      <c r="Q2039" s="36"/>
      <c r="R2039" s="36"/>
      <c r="S2039" s="36"/>
      <c r="T2039" s="36"/>
      <c r="U2039" s="36"/>
      <c r="V2039" s="36"/>
      <c r="W2039" s="36"/>
    </row>
    <row r="2040" spans="1:23" ht="12.6">
      <c r="A2040" s="36" t="s">
        <v>3965</v>
      </c>
      <c r="B2040" s="36" t="s">
        <v>4393</v>
      </c>
      <c r="C2040" s="62" t="s">
        <v>4394</v>
      </c>
      <c r="D2040" s="36" t="s">
        <v>4395</v>
      </c>
      <c r="E2040" s="36" t="s">
        <v>130</v>
      </c>
      <c r="F2040" s="36" t="s">
        <v>6</v>
      </c>
      <c r="G2040" s="39" t="s">
        <v>11</v>
      </c>
      <c r="H2040" s="36"/>
      <c r="I2040" s="36"/>
      <c r="J2040" s="36"/>
      <c r="K2040" s="36"/>
      <c r="L2040" s="36"/>
      <c r="M2040" s="36"/>
      <c r="N2040" s="36"/>
      <c r="O2040" s="36"/>
      <c r="P2040" s="36"/>
      <c r="Q2040" s="36"/>
      <c r="R2040" s="36"/>
      <c r="S2040" s="36"/>
      <c r="T2040" s="36"/>
      <c r="U2040" s="36"/>
      <c r="V2040" s="36"/>
      <c r="W2040" s="36"/>
    </row>
    <row r="2041" spans="1:23" ht="12.6">
      <c r="A2041" s="36" t="s">
        <v>3965</v>
      </c>
      <c r="B2041" s="36" t="s">
        <v>4393</v>
      </c>
      <c r="C2041" s="62" t="s">
        <v>4396</v>
      </c>
      <c r="D2041" s="36" t="s">
        <v>4397</v>
      </c>
      <c r="E2041" s="36" t="s">
        <v>130</v>
      </c>
      <c r="F2041" s="36" t="s">
        <v>6</v>
      </c>
      <c r="G2041" s="39" t="s">
        <v>11</v>
      </c>
      <c r="H2041" s="36"/>
      <c r="I2041" s="36"/>
      <c r="J2041" s="36"/>
      <c r="K2041" s="36"/>
      <c r="L2041" s="36"/>
      <c r="M2041" s="36"/>
      <c r="N2041" s="36"/>
      <c r="O2041" s="36"/>
      <c r="P2041" s="36"/>
      <c r="Q2041" s="36"/>
      <c r="R2041" s="36"/>
      <c r="S2041" s="36"/>
      <c r="T2041" s="36"/>
      <c r="U2041" s="36"/>
      <c r="V2041" s="36"/>
      <c r="W2041" s="36"/>
    </row>
    <row r="2042" spans="1:23" ht="12.6">
      <c r="A2042" s="36" t="s">
        <v>3965</v>
      </c>
      <c r="B2042" s="36" t="s">
        <v>4393</v>
      </c>
      <c r="C2042" s="62" t="s">
        <v>4398</v>
      </c>
      <c r="D2042" s="36" t="s">
        <v>4399</v>
      </c>
      <c r="E2042" s="36" t="s">
        <v>130</v>
      </c>
      <c r="F2042" s="36" t="s">
        <v>6</v>
      </c>
      <c r="G2042" s="39" t="s">
        <v>11</v>
      </c>
      <c r="H2042" s="36"/>
      <c r="I2042" s="36"/>
      <c r="J2042" s="36"/>
      <c r="K2042" s="36"/>
      <c r="L2042" s="36"/>
      <c r="M2042" s="36"/>
      <c r="N2042" s="36"/>
      <c r="O2042" s="36"/>
      <c r="P2042" s="36"/>
      <c r="Q2042" s="36"/>
      <c r="R2042" s="36"/>
      <c r="S2042" s="36"/>
      <c r="T2042" s="36"/>
      <c r="U2042" s="36"/>
      <c r="V2042" s="36"/>
      <c r="W2042" s="36"/>
    </row>
    <row r="2043" spans="1:23" ht="12.6">
      <c r="A2043" s="36" t="s">
        <v>3965</v>
      </c>
      <c r="B2043" s="36" t="s">
        <v>4393</v>
      </c>
      <c r="C2043" s="62" t="s">
        <v>4400</v>
      </c>
      <c r="D2043" s="36" t="s">
        <v>4401</v>
      </c>
      <c r="E2043" s="36" t="s">
        <v>130</v>
      </c>
      <c r="F2043" s="36" t="s">
        <v>6</v>
      </c>
      <c r="G2043" s="39" t="s">
        <v>11</v>
      </c>
      <c r="H2043" s="36"/>
      <c r="I2043" s="36"/>
      <c r="J2043" s="36"/>
      <c r="K2043" s="36"/>
      <c r="L2043" s="36"/>
      <c r="M2043" s="36"/>
      <c r="N2043" s="36"/>
      <c r="O2043" s="36"/>
      <c r="P2043" s="36"/>
      <c r="Q2043" s="36"/>
      <c r="R2043" s="36"/>
      <c r="S2043" s="36"/>
      <c r="T2043" s="36"/>
      <c r="U2043" s="36"/>
      <c r="V2043" s="36"/>
      <c r="W2043" s="36"/>
    </row>
    <row r="2044" spans="1:23" ht="12.6">
      <c r="A2044" s="36" t="s">
        <v>3965</v>
      </c>
      <c r="B2044" s="36" t="s">
        <v>4393</v>
      </c>
      <c r="C2044" s="62" t="s">
        <v>4402</v>
      </c>
      <c r="D2044" s="36" t="s">
        <v>4403</v>
      </c>
      <c r="E2044" s="36" t="s">
        <v>130</v>
      </c>
      <c r="F2044" s="36" t="s">
        <v>6</v>
      </c>
      <c r="G2044" s="39" t="s">
        <v>11</v>
      </c>
      <c r="H2044" s="36"/>
      <c r="I2044" s="36"/>
      <c r="J2044" s="36"/>
      <c r="K2044" s="36"/>
      <c r="L2044" s="36"/>
      <c r="M2044" s="36"/>
      <c r="N2044" s="36"/>
      <c r="O2044" s="36"/>
      <c r="P2044" s="36"/>
      <c r="Q2044" s="36"/>
      <c r="R2044" s="36"/>
      <c r="S2044" s="36"/>
      <c r="T2044" s="36"/>
      <c r="U2044" s="36"/>
      <c r="V2044" s="36"/>
      <c r="W2044" s="36"/>
    </row>
    <row r="2045" spans="1:23" ht="12.6">
      <c r="A2045" s="36" t="s">
        <v>3965</v>
      </c>
      <c r="B2045" s="36" t="s">
        <v>4393</v>
      </c>
      <c r="C2045" s="62" t="s">
        <v>4404</v>
      </c>
      <c r="D2045" s="36" t="s">
        <v>4405</v>
      </c>
      <c r="E2045" s="36" t="s">
        <v>130</v>
      </c>
      <c r="F2045" s="36" t="s">
        <v>6</v>
      </c>
      <c r="G2045" s="39" t="s">
        <v>11</v>
      </c>
      <c r="H2045" s="36"/>
      <c r="I2045" s="36"/>
      <c r="J2045" s="36"/>
      <c r="K2045" s="36"/>
      <c r="L2045" s="36"/>
      <c r="M2045" s="36"/>
      <c r="N2045" s="36"/>
      <c r="O2045" s="36"/>
      <c r="P2045" s="36"/>
      <c r="Q2045" s="36"/>
      <c r="R2045" s="36"/>
      <c r="S2045" s="36"/>
      <c r="T2045" s="36"/>
      <c r="U2045" s="36"/>
      <c r="V2045" s="36"/>
      <c r="W2045" s="36"/>
    </row>
    <row r="2046" spans="1:23" ht="12.6">
      <c r="A2046" s="36" t="s">
        <v>3965</v>
      </c>
      <c r="B2046" s="36" t="s">
        <v>4393</v>
      </c>
      <c r="C2046" s="62" t="s">
        <v>4406</v>
      </c>
      <c r="D2046" s="36" t="s">
        <v>4407</v>
      </c>
      <c r="E2046" s="36" t="s">
        <v>130</v>
      </c>
      <c r="F2046" s="36" t="s">
        <v>6</v>
      </c>
      <c r="G2046" s="39" t="s">
        <v>11</v>
      </c>
      <c r="H2046" s="36"/>
      <c r="I2046" s="36"/>
      <c r="J2046" s="36"/>
      <c r="K2046" s="36"/>
      <c r="L2046" s="36"/>
      <c r="M2046" s="36"/>
      <c r="N2046" s="36"/>
      <c r="O2046" s="36"/>
      <c r="P2046" s="36"/>
      <c r="Q2046" s="36"/>
      <c r="R2046" s="36"/>
      <c r="S2046" s="36"/>
      <c r="T2046" s="36"/>
      <c r="U2046" s="36"/>
      <c r="V2046" s="36"/>
      <c r="W2046" s="36"/>
    </row>
    <row r="2047" spans="1:23" ht="12.6">
      <c r="A2047" s="36" t="s">
        <v>3965</v>
      </c>
      <c r="B2047" s="36" t="s">
        <v>4393</v>
      </c>
      <c r="C2047" s="62" t="s">
        <v>4408</v>
      </c>
      <c r="D2047" s="36" t="s">
        <v>4409</v>
      </c>
      <c r="E2047" s="36" t="s">
        <v>130</v>
      </c>
      <c r="F2047" s="36" t="s">
        <v>6</v>
      </c>
      <c r="G2047" s="39" t="s">
        <v>11</v>
      </c>
      <c r="H2047" s="36"/>
      <c r="I2047" s="36"/>
      <c r="J2047" s="36"/>
      <c r="K2047" s="36"/>
      <c r="L2047" s="36"/>
      <c r="M2047" s="36"/>
      <c r="N2047" s="36"/>
      <c r="O2047" s="36"/>
      <c r="P2047" s="36"/>
      <c r="Q2047" s="36"/>
      <c r="R2047" s="36"/>
      <c r="S2047" s="36"/>
      <c r="T2047" s="36"/>
      <c r="U2047" s="36"/>
      <c r="V2047" s="36"/>
      <c r="W2047" s="36"/>
    </row>
    <row r="2048" spans="1:23" ht="12.6">
      <c r="A2048" s="36" t="s">
        <v>3965</v>
      </c>
      <c r="B2048" s="36" t="s">
        <v>4410</v>
      </c>
      <c r="C2048" s="62" t="s">
        <v>4411</v>
      </c>
      <c r="D2048" s="36" t="s">
        <v>4412</v>
      </c>
      <c r="E2048" s="36" t="s">
        <v>130</v>
      </c>
      <c r="F2048" s="36" t="s">
        <v>6</v>
      </c>
      <c r="G2048" s="39" t="s">
        <v>11</v>
      </c>
      <c r="I2048" s="36"/>
      <c r="J2048" s="36"/>
      <c r="K2048" s="36"/>
      <c r="L2048" s="36"/>
      <c r="M2048" s="36"/>
      <c r="N2048" s="36"/>
      <c r="O2048" s="36"/>
      <c r="P2048" s="36"/>
      <c r="Q2048" s="36"/>
      <c r="R2048" s="36"/>
      <c r="S2048" s="36"/>
      <c r="T2048" s="36"/>
      <c r="U2048" s="36"/>
      <c r="V2048" s="36"/>
      <c r="W2048" s="36"/>
    </row>
    <row r="2049" spans="1:23" ht="12.6">
      <c r="A2049" s="36" t="s">
        <v>3965</v>
      </c>
      <c r="B2049" s="36" t="s">
        <v>4410</v>
      </c>
      <c r="C2049" s="62" t="s">
        <v>4413</v>
      </c>
      <c r="D2049" s="36" t="s">
        <v>4414</v>
      </c>
      <c r="E2049" s="36" t="s">
        <v>130</v>
      </c>
      <c r="F2049" s="36" t="s">
        <v>6</v>
      </c>
      <c r="G2049" s="39" t="s">
        <v>11</v>
      </c>
      <c r="H2049" s="36" t="s">
        <v>4415</v>
      </c>
      <c r="I2049" s="36"/>
      <c r="J2049" s="36"/>
      <c r="K2049" s="36"/>
      <c r="L2049" s="36"/>
      <c r="M2049" s="36"/>
      <c r="N2049" s="36"/>
      <c r="O2049" s="36"/>
      <c r="P2049" s="36"/>
      <c r="Q2049" s="36"/>
      <c r="R2049" s="36"/>
      <c r="S2049" s="36"/>
      <c r="T2049" s="36"/>
      <c r="U2049" s="36"/>
      <c r="V2049" s="36"/>
      <c r="W2049" s="36"/>
    </row>
    <row r="2050" spans="1:23" ht="12.6">
      <c r="A2050" s="36" t="s">
        <v>3965</v>
      </c>
      <c r="B2050" s="36" t="s">
        <v>4410</v>
      </c>
      <c r="C2050" s="62" t="s">
        <v>4416</v>
      </c>
      <c r="D2050" s="36" t="s">
        <v>4417</v>
      </c>
      <c r="E2050" s="36" t="s">
        <v>130</v>
      </c>
      <c r="F2050" s="36" t="s">
        <v>6</v>
      </c>
      <c r="G2050" s="39" t="s">
        <v>11</v>
      </c>
      <c r="H2050" s="36"/>
      <c r="I2050" s="36"/>
      <c r="J2050" s="36"/>
      <c r="K2050" s="36"/>
      <c r="L2050" s="36"/>
      <c r="M2050" s="36"/>
      <c r="N2050" s="36"/>
      <c r="O2050" s="36"/>
      <c r="P2050" s="36"/>
      <c r="Q2050" s="36"/>
      <c r="R2050" s="36"/>
      <c r="S2050" s="36"/>
      <c r="T2050" s="36"/>
      <c r="U2050" s="36"/>
      <c r="V2050" s="36"/>
      <c r="W2050" s="36"/>
    </row>
    <row r="2051" spans="1:23" ht="12.6">
      <c r="A2051" s="36" t="s">
        <v>3965</v>
      </c>
      <c r="B2051" s="36" t="s">
        <v>4410</v>
      </c>
      <c r="C2051" s="62" t="s">
        <v>4418</v>
      </c>
      <c r="D2051" s="36" t="s">
        <v>4419</v>
      </c>
      <c r="E2051" s="36" t="s">
        <v>130</v>
      </c>
      <c r="F2051" s="36" t="s">
        <v>6</v>
      </c>
      <c r="G2051" s="39" t="s">
        <v>11</v>
      </c>
      <c r="H2051" s="36"/>
      <c r="I2051" s="36"/>
      <c r="J2051" s="36"/>
      <c r="K2051" s="36"/>
      <c r="L2051" s="36"/>
      <c r="M2051" s="36"/>
      <c r="N2051" s="36"/>
      <c r="O2051" s="36"/>
      <c r="P2051" s="36"/>
      <c r="Q2051" s="36"/>
      <c r="R2051" s="36"/>
      <c r="S2051" s="36"/>
      <c r="T2051" s="36"/>
      <c r="U2051" s="36"/>
      <c r="V2051" s="36"/>
      <c r="W2051" s="36"/>
    </row>
    <row r="2052" spans="1:23" ht="12.6">
      <c r="A2052" s="36" t="s">
        <v>3965</v>
      </c>
      <c r="B2052" s="36" t="s">
        <v>4410</v>
      </c>
      <c r="C2052" s="62" t="s">
        <v>4420</v>
      </c>
      <c r="D2052" s="36" t="s">
        <v>4421</v>
      </c>
      <c r="E2052" s="36" t="s">
        <v>130</v>
      </c>
      <c r="F2052" s="36" t="s">
        <v>6</v>
      </c>
      <c r="G2052" s="39" t="s">
        <v>11</v>
      </c>
      <c r="H2052" s="36"/>
      <c r="I2052" s="36"/>
      <c r="J2052" s="36"/>
      <c r="K2052" s="36"/>
      <c r="L2052" s="36"/>
      <c r="M2052" s="36"/>
      <c r="N2052" s="36"/>
      <c r="O2052" s="36"/>
      <c r="P2052" s="36"/>
      <c r="Q2052" s="36"/>
      <c r="R2052" s="36"/>
      <c r="S2052" s="36"/>
      <c r="T2052" s="36"/>
      <c r="U2052" s="36"/>
      <c r="V2052" s="36"/>
      <c r="W2052" s="36"/>
    </row>
    <row r="2053" spans="1:23" ht="12.6">
      <c r="A2053" s="36" t="s">
        <v>3965</v>
      </c>
      <c r="B2053" s="36" t="s">
        <v>4410</v>
      </c>
      <c r="C2053" s="62" t="s">
        <v>4422</v>
      </c>
      <c r="D2053" s="36" t="s">
        <v>4423</v>
      </c>
      <c r="E2053" s="36" t="s">
        <v>130</v>
      </c>
      <c r="F2053" s="36" t="s">
        <v>6</v>
      </c>
      <c r="G2053" s="39" t="s">
        <v>11</v>
      </c>
      <c r="H2053" s="36" t="s">
        <v>4415</v>
      </c>
      <c r="I2053" s="36"/>
      <c r="J2053" s="36"/>
      <c r="K2053" s="36"/>
      <c r="L2053" s="36"/>
      <c r="M2053" s="36"/>
      <c r="N2053" s="36"/>
      <c r="O2053" s="36"/>
      <c r="P2053" s="36"/>
      <c r="Q2053" s="36"/>
      <c r="R2053" s="36"/>
      <c r="S2053" s="36"/>
      <c r="T2053" s="36"/>
      <c r="U2053" s="36"/>
      <c r="V2053" s="36"/>
      <c r="W2053" s="36"/>
    </row>
    <row r="2054" spans="1:23" ht="12.6">
      <c r="A2054" s="36" t="s">
        <v>3965</v>
      </c>
      <c r="B2054" s="36" t="s">
        <v>4410</v>
      </c>
      <c r="C2054" s="62" t="s">
        <v>4424</v>
      </c>
      <c r="D2054" s="36" t="s">
        <v>4425</v>
      </c>
      <c r="E2054" s="36" t="s">
        <v>130</v>
      </c>
      <c r="F2054" s="36" t="s">
        <v>6</v>
      </c>
      <c r="G2054" s="39" t="s">
        <v>11</v>
      </c>
      <c r="H2054" s="36"/>
      <c r="I2054" s="36"/>
      <c r="J2054" s="36"/>
      <c r="K2054" s="36"/>
      <c r="L2054" s="36"/>
      <c r="M2054" s="36"/>
      <c r="N2054" s="36"/>
      <c r="O2054" s="36"/>
      <c r="P2054" s="36"/>
      <c r="Q2054" s="36"/>
      <c r="R2054" s="36"/>
      <c r="S2054" s="36"/>
      <c r="T2054" s="36"/>
      <c r="U2054" s="36"/>
      <c r="V2054" s="36"/>
      <c r="W2054" s="36"/>
    </row>
    <row r="2055" spans="1:23" ht="12.6">
      <c r="A2055" s="36" t="s">
        <v>3965</v>
      </c>
      <c r="B2055" s="36" t="s">
        <v>4410</v>
      </c>
      <c r="C2055" s="62" t="s">
        <v>4426</v>
      </c>
      <c r="D2055" s="36" t="s">
        <v>4427</v>
      </c>
      <c r="E2055" s="36" t="s">
        <v>130</v>
      </c>
      <c r="F2055" s="36" t="s">
        <v>6</v>
      </c>
      <c r="G2055" s="39" t="s">
        <v>11</v>
      </c>
      <c r="H2055" s="36"/>
      <c r="I2055" s="36"/>
      <c r="J2055" s="36"/>
      <c r="K2055" s="36"/>
      <c r="L2055" s="36"/>
      <c r="M2055" s="36"/>
      <c r="N2055" s="36"/>
      <c r="O2055" s="36"/>
      <c r="P2055" s="36"/>
      <c r="Q2055" s="36"/>
      <c r="R2055" s="36"/>
      <c r="S2055" s="36"/>
      <c r="T2055" s="36"/>
      <c r="U2055" s="36"/>
      <c r="V2055" s="36"/>
      <c r="W2055" s="36"/>
    </row>
    <row r="2056" spans="1:23" ht="12.6">
      <c r="A2056" s="36" t="s">
        <v>3965</v>
      </c>
      <c r="B2056" s="36" t="s">
        <v>4410</v>
      </c>
      <c r="C2056" s="62" t="s">
        <v>4428</v>
      </c>
      <c r="D2056" s="36" t="s">
        <v>4429</v>
      </c>
      <c r="E2056" s="36" t="s">
        <v>130</v>
      </c>
      <c r="F2056" s="36" t="s">
        <v>6</v>
      </c>
      <c r="G2056" s="39" t="s">
        <v>11</v>
      </c>
      <c r="H2056" s="36"/>
      <c r="I2056" s="36"/>
      <c r="J2056" s="36"/>
      <c r="K2056" s="36"/>
      <c r="L2056" s="36"/>
      <c r="M2056" s="36"/>
      <c r="N2056" s="36"/>
      <c r="O2056" s="36"/>
      <c r="P2056" s="36"/>
      <c r="Q2056" s="36"/>
      <c r="R2056" s="36"/>
      <c r="S2056" s="36"/>
      <c r="T2056" s="36"/>
      <c r="U2056" s="36"/>
      <c r="V2056" s="36"/>
      <c r="W2056" s="36"/>
    </row>
    <row r="2057" spans="1:23" ht="12.6">
      <c r="A2057" s="36" t="s">
        <v>3965</v>
      </c>
      <c r="B2057" s="36" t="s">
        <v>4410</v>
      </c>
      <c r="C2057" s="62" t="s">
        <v>4430</v>
      </c>
      <c r="D2057" s="36" t="s">
        <v>4431</v>
      </c>
      <c r="E2057" s="36" t="s">
        <v>130</v>
      </c>
      <c r="F2057" s="36" t="s">
        <v>6</v>
      </c>
      <c r="G2057" s="39" t="s">
        <v>11</v>
      </c>
      <c r="H2057" s="36"/>
      <c r="I2057" s="36"/>
      <c r="J2057" s="36"/>
      <c r="K2057" s="36"/>
      <c r="L2057" s="36"/>
      <c r="M2057" s="36"/>
      <c r="N2057" s="36"/>
      <c r="O2057" s="36"/>
      <c r="P2057" s="36"/>
      <c r="Q2057" s="36"/>
      <c r="R2057" s="36"/>
      <c r="S2057" s="36"/>
      <c r="T2057" s="36"/>
      <c r="U2057" s="36"/>
      <c r="V2057" s="36"/>
      <c r="W2057" s="36"/>
    </row>
    <row r="2058" spans="1:23" ht="12.6">
      <c r="A2058" s="36" t="s">
        <v>3965</v>
      </c>
      <c r="B2058" s="36" t="s">
        <v>4432</v>
      </c>
      <c r="C2058" s="62" t="s">
        <v>4433</v>
      </c>
      <c r="D2058" s="36" t="s">
        <v>4434</v>
      </c>
      <c r="E2058" s="36" t="s">
        <v>130</v>
      </c>
      <c r="F2058" s="36" t="s">
        <v>6</v>
      </c>
      <c r="G2058" s="39" t="s">
        <v>11</v>
      </c>
      <c r="H2058" s="36"/>
      <c r="I2058" s="36"/>
      <c r="J2058" s="36"/>
      <c r="K2058" s="36"/>
      <c r="L2058" s="36"/>
      <c r="M2058" s="36"/>
      <c r="N2058" s="36"/>
      <c r="O2058" s="36"/>
      <c r="P2058" s="36"/>
      <c r="Q2058" s="36"/>
      <c r="R2058" s="36"/>
      <c r="S2058" s="36"/>
      <c r="T2058" s="36"/>
      <c r="U2058" s="36"/>
      <c r="V2058" s="36"/>
      <c r="W2058" s="36"/>
    </row>
    <row r="2059" spans="1:23" ht="12.6">
      <c r="A2059" s="36" t="s">
        <v>3965</v>
      </c>
      <c r="B2059" s="36" t="s">
        <v>4432</v>
      </c>
      <c r="C2059" s="62" t="s">
        <v>4435</v>
      </c>
      <c r="D2059" s="36" t="s">
        <v>4436</v>
      </c>
      <c r="E2059" s="36" t="s">
        <v>130</v>
      </c>
      <c r="F2059" s="36" t="s">
        <v>6</v>
      </c>
      <c r="G2059" s="39" t="s">
        <v>11</v>
      </c>
      <c r="H2059" s="36"/>
      <c r="I2059" s="36"/>
      <c r="J2059" s="36"/>
      <c r="K2059" s="36"/>
      <c r="L2059" s="36"/>
      <c r="M2059" s="36"/>
      <c r="N2059" s="36"/>
      <c r="O2059" s="36"/>
      <c r="P2059" s="36"/>
      <c r="Q2059" s="36"/>
      <c r="R2059" s="36"/>
      <c r="S2059" s="36"/>
      <c r="T2059" s="36"/>
      <c r="U2059" s="36"/>
      <c r="V2059" s="36"/>
      <c r="W2059" s="36"/>
    </row>
    <row r="2060" spans="1:23" ht="12.6">
      <c r="A2060" s="36" t="s">
        <v>3965</v>
      </c>
      <c r="B2060" s="36" t="s">
        <v>4432</v>
      </c>
      <c r="C2060" s="62" t="s">
        <v>4437</v>
      </c>
      <c r="D2060" s="36" t="s">
        <v>4438</v>
      </c>
      <c r="E2060" s="36" t="s">
        <v>130</v>
      </c>
      <c r="F2060" s="36" t="s">
        <v>6</v>
      </c>
      <c r="G2060" s="39" t="s">
        <v>11</v>
      </c>
      <c r="H2060" s="36"/>
      <c r="I2060" s="36"/>
      <c r="J2060" s="36"/>
      <c r="K2060" s="36"/>
      <c r="L2060" s="36"/>
      <c r="M2060" s="36"/>
      <c r="N2060" s="36"/>
      <c r="O2060" s="36"/>
      <c r="P2060" s="36"/>
      <c r="Q2060" s="36"/>
      <c r="R2060" s="36"/>
      <c r="S2060" s="36"/>
      <c r="T2060" s="36"/>
      <c r="U2060" s="36"/>
      <c r="V2060" s="36"/>
      <c r="W2060" s="36"/>
    </row>
    <row r="2061" spans="1:23" ht="12.6">
      <c r="A2061" s="36" t="s">
        <v>3965</v>
      </c>
      <c r="B2061" s="36" t="s">
        <v>4432</v>
      </c>
      <c r="C2061" s="62" t="s">
        <v>4439</v>
      </c>
      <c r="D2061" s="36" t="s">
        <v>4440</v>
      </c>
      <c r="E2061" s="36" t="s">
        <v>130</v>
      </c>
      <c r="F2061" s="36" t="s">
        <v>6</v>
      </c>
      <c r="G2061" s="39" t="s">
        <v>11</v>
      </c>
      <c r="H2061" s="36"/>
      <c r="I2061" s="36"/>
      <c r="J2061" s="36"/>
      <c r="K2061" s="36"/>
      <c r="L2061" s="36"/>
      <c r="M2061" s="36"/>
      <c r="N2061" s="36"/>
      <c r="O2061" s="36"/>
      <c r="P2061" s="36"/>
      <c r="Q2061" s="36"/>
      <c r="R2061" s="36"/>
      <c r="S2061" s="36"/>
      <c r="T2061" s="36"/>
      <c r="U2061" s="36"/>
      <c r="V2061" s="36"/>
      <c r="W2061" s="36"/>
    </row>
    <row r="2062" spans="1:23" ht="12.6">
      <c r="A2062" s="36" t="s">
        <v>3965</v>
      </c>
      <c r="B2062" s="36" t="s">
        <v>4432</v>
      </c>
      <c r="C2062" s="62" t="s">
        <v>4441</v>
      </c>
      <c r="D2062" s="36" t="s">
        <v>4442</v>
      </c>
      <c r="E2062" s="36" t="s">
        <v>130</v>
      </c>
      <c r="F2062" s="36" t="s">
        <v>17</v>
      </c>
      <c r="G2062" s="36" t="s">
        <v>566</v>
      </c>
      <c r="H2062" s="36" t="s">
        <v>4443</v>
      </c>
      <c r="I2062" s="36"/>
      <c r="J2062" s="36"/>
      <c r="K2062" s="36"/>
      <c r="L2062" s="36"/>
      <c r="M2062" s="36"/>
      <c r="N2062" s="36"/>
      <c r="O2062" s="36"/>
      <c r="P2062" s="36"/>
      <c r="Q2062" s="36"/>
      <c r="R2062" s="36"/>
      <c r="S2062" s="36"/>
      <c r="T2062" s="36"/>
      <c r="U2062" s="36"/>
      <c r="V2062" s="36"/>
      <c r="W2062" s="36"/>
    </row>
    <row r="2063" spans="1:23" ht="12.6">
      <c r="A2063" s="36" t="s">
        <v>3965</v>
      </c>
      <c r="B2063" s="36" t="s">
        <v>4444</v>
      </c>
      <c r="C2063" s="62" t="s">
        <v>4445</v>
      </c>
      <c r="D2063" s="36" t="s">
        <v>4446</v>
      </c>
      <c r="E2063" s="36" t="s">
        <v>130</v>
      </c>
      <c r="F2063" s="36" t="s">
        <v>6</v>
      </c>
      <c r="G2063" s="39" t="s">
        <v>11</v>
      </c>
      <c r="H2063" s="36"/>
      <c r="I2063" s="36"/>
      <c r="J2063" s="36"/>
      <c r="K2063" s="36"/>
      <c r="L2063" s="36"/>
      <c r="M2063" s="36"/>
      <c r="N2063" s="36"/>
      <c r="O2063" s="36"/>
      <c r="P2063" s="36"/>
      <c r="Q2063" s="36"/>
      <c r="R2063" s="36"/>
      <c r="S2063" s="36"/>
      <c r="T2063" s="36"/>
      <c r="U2063" s="36"/>
      <c r="V2063" s="36"/>
      <c r="W2063" s="36"/>
    </row>
    <row r="2064" spans="1:23" ht="12.6">
      <c r="A2064" s="36" t="s">
        <v>3965</v>
      </c>
      <c r="B2064" s="36" t="s">
        <v>4444</v>
      </c>
      <c r="C2064" s="62" t="s">
        <v>4447</v>
      </c>
      <c r="D2064" s="36" t="s">
        <v>4448</v>
      </c>
      <c r="E2064" s="36" t="s">
        <v>130</v>
      </c>
      <c r="F2064" s="36" t="s">
        <v>6</v>
      </c>
      <c r="G2064" s="39" t="s">
        <v>11</v>
      </c>
      <c r="H2064" s="36"/>
      <c r="I2064" s="36"/>
      <c r="J2064" s="36"/>
      <c r="K2064" s="36"/>
      <c r="L2064" s="36"/>
      <c r="M2064" s="36"/>
      <c r="N2064" s="36"/>
      <c r="O2064" s="36"/>
      <c r="P2064" s="36"/>
      <c r="Q2064" s="36"/>
      <c r="R2064" s="36"/>
      <c r="S2064" s="36"/>
      <c r="T2064" s="36"/>
      <c r="U2064" s="36"/>
      <c r="V2064" s="36"/>
      <c r="W2064" s="36"/>
    </row>
    <row r="2065" spans="1:23" ht="12.6">
      <c r="A2065" s="36" t="s">
        <v>3965</v>
      </c>
      <c r="B2065" s="36" t="s">
        <v>4444</v>
      </c>
      <c r="C2065" s="62" t="s">
        <v>4449</v>
      </c>
      <c r="D2065" s="36" t="s">
        <v>4450</v>
      </c>
      <c r="E2065" s="36" t="s">
        <v>130</v>
      </c>
      <c r="F2065" s="36" t="s">
        <v>6</v>
      </c>
      <c r="G2065" s="39" t="s">
        <v>11</v>
      </c>
      <c r="H2065" s="36"/>
      <c r="I2065" s="36"/>
      <c r="J2065" s="36"/>
      <c r="K2065" s="36"/>
      <c r="L2065" s="36"/>
      <c r="M2065" s="36"/>
      <c r="N2065" s="36"/>
      <c r="O2065" s="36"/>
      <c r="P2065" s="36"/>
      <c r="Q2065" s="36"/>
      <c r="R2065" s="36"/>
      <c r="S2065" s="36"/>
      <c r="T2065" s="36"/>
      <c r="U2065" s="36"/>
      <c r="V2065" s="36"/>
      <c r="W2065" s="36"/>
    </row>
    <row r="2066" spans="1:23" ht="12.6">
      <c r="A2066" s="36" t="s">
        <v>3965</v>
      </c>
      <c r="B2066" s="36" t="s">
        <v>4444</v>
      </c>
      <c r="C2066" s="62" t="s">
        <v>4451</v>
      </c>
      <c r="D2066" s="36" t="s">
        <v>4452</v>
      </c>
      <c r="E2066" s="36" t="s">
        <v>130</v>
      </c>
      <c r="F2066" s="36" t="s">
        <v>6</v>
      </c>
      <c r="G2066" s="39" t="s">
        <v>11</v>
      </c>
      <c r="H2066" s="36"/>
      <c r="I2066" s="36"/>
      <c r="J2066" s="36"/>
      <c r="K2066" s="36"/>
      <c r="L2066" s="36"/>
      <c r="M2066" s="36"/>
      <c r="N2066" s="36"/>
      <c r="O2066" s="36"/>
      <c r="P2066" s="36"/>
      <c r="Q2066" s="36"/>
      <c r="R2066" s="36"/>
      <c r="S2066" s="36"/>
      <c r="T2066" s="36"/>
      <c r="U2066" s="36"/>
      <c r="V2066" s="36"/>
      <c r="W2066" s="36"/>
    </row>
    <row r="2067" spans="1:23" ht="12.6">
      <c r="A2067" s="36" t="s">
        <v>3965</v>
      </c>
      <c r="B2067" s="36" t="s">
        <v>4444</v>
      </c>
      <c r="C2067" s="62" t="s">
        <v>4453</v>
      </c>
      <c r="D2067" s="36" t="s">
        <v>4454</v>
      </c>
      <c r="E2067" s="36" t="s">
        <v>130</v>
      </c>
      <c r="F2067" s="36" t="s">
        <v>6</v>
      </c>
      <c r="G2067" s="39" t="s">
        <v>11</v>
      </c>
      <c r="H2067" s="36"/>
      <c r="I2067" s="36"/>
      <c r="J2067" s="36"/>
      <c r="K2067" s="36"/>
      <c r="L2067" s="36"/>
      <c r="M2067" s="36"/>
      <c r="N2067" s="36"/>
      <c r="O2067" s="36"/>
      <c r="P2067" s="36"/>
      <c r="Q2067" s="36"/>
      <c r="R2067" s="36"/>
      <c r="S2067" s="36"/>
      <c r="T2067" s="36"/>
      <c r="U2067" s="36"/>
      <c r="V2067" s="36"/>
      <c r="W2067" s="36"/>
    </row>
    <row r="2068" spans="1:23" ht="12.6">
      <c r="A2068" s="36" t="s">
        <v>3965</v>
      </c>
      <c r="B2068" s="36" t="s">
        <v>4444</v>
      </c>
      <c r="C2068" s="62" t="s">
        <v>4455</v>
      </c>
      <c r="D2068" s="36" t="s">
        <v>4456</v>
      </c>
      <c r="E2068" s="36" t="s">
        <v>130</v>
      </c>
      <c r="F2068" s="36" t="s">
        <v>6</v>
      </c>
      <c r="G2068" s="39" t="s">
        <v>11</v>
      </c>
      <c r="H2068" s="36"/>
      <c r="I2068" s="36"/>
      <c r="J2068" s="36"/>
      <c r="K2068" s="36"/>
      <c r="L2068" s="36"/>
      <c r="M2068" s="36"/>
      <c r="N2068" s="36"/>
      <c r="O2068" s="36"/>
      <c r="P2068" s="36"/>
      <c r="Q2068" s="36"/>
      <c r="R2068" s="36"/>
      <c r="S2068" s="36"/>
      <c r="T2068" s="36"/>
      <c r="U2068" s="36"/>
      <c r="V2068" s="36"/>
      <c r="W2068" s="36"/>
    </row>
    <row r="2069" spans="1:23" ht="12.6">
      <c r="A2069" s="36" t="s">
        <v>3965</v>
      </c>
      <c r="B2069" s="36" t="s">
        <v>4457</v>
      </c>
      <c r="C2069" s="62" t="s">
        <v>4458</v>
      </c>
      <c r="D2069" s="36" t="s">
        <v>4459</v>
      </c>
      <c r="E2069" s="36" t="s">
        <v>130</v>
      </c>
      <c r="F2069" s="36" t="s">
        <v>6</v>
      </c>
      <c r="G2069" s="39" t="s">
        <v>11</v>
      </c>
      <c r="H2069" s="36"/>
      <c r="I2069" s="36"/>
      <c r="J2069" s="36"/>
      <c r="K2069" s="36"/>
      <c r="L2069" s="36"/>
      <c r="M2069" s="36"/>
      <c r="N2069" s="36"/>
      <c r="O2069" s="36"/>
      <c r="P2069" s="36"/>
      <c r="Q2069" s="36"/>
      <c r="R2069" s="36"/>
      <c r="S2069" s="36"/>
      <c r="T2069" s="36"/>
      <c r="U2069" s="36"/>
      <c r="V2069" s="36"/>
      <c r="W2069" s="36"/>
    </row>
    <row r="2070" spans="1:23" ht="12.6">
      <c r="A2070" s="36" t="s">
        <v>3965</v>
      </c>
      <c r="B2070" s="36" t="s">
        <v>4457</v>
      </c>
      <c r="C2070" s="62" t="s">
        <v>4458</v>
      </c>
      <c r="D2070" s="36" t="s">
        <v>4460</v>
      </c>
      <c r="E2070" s="36" t="s">
        <v>130</v>
      </c>
      <c r="F2070" s="36" t="s">
        <v>6</v>
      </c>
      <c r="G2070" s="39" t="s">
        <v>11</v>
      </c>
      <c r="H2070" s="36"/>
      <c r="I2070" s="36"/>
      <c r="J2070" s="36"/>
      <c r="K2070" s="36"/>
      <c r="L2070" s="36"/>
      <c r="M2070" s="36"/>
      <c r="N2070" s="36"/>
      <c r="O2070" s="36"/>
      <c r="P2070" s="36"/>
      <c r="Q2070" s="36"/>
      <c r="R2070" s="36"/>
      <c r="S2070" s="36"/>
      <c r="T2070" s="36"/>
      <c r="U2070" s="36"/>
      <c r="V2070" s="36"/>
      <c r="W2070" s="36"/>
    </row>
    <row r="2071" spans="1:23" ht="12.6">
      <c r="A2071" s="36" t="s">
        <v>3965</v>
      </c>
      <c r="B2071" s="36" t="s">
        <v>4461</v>
      </c>
      <c r="C2071" s="62" t="s">
        <v>4462</v>
      </c>
      <c r="D2071" s="36" t="s">
        <v>4463</v>
      </c>
      <c r="E2071" s="36" t="s">
        <v>130</v>
      </c>
      <c r="F2071" s="36" t="s">
        <v>6</v>
      </c>
      <c r="G2071" s="39" t="s">
        <v>11</v>
      </c>
      <c r="H2071" s="36"/>
      <c r="I2071" s="36"/>
      <c r="J2071" s="36"/>
      <c r="K2071" s="36"/>
      <c r="L2071" s="36"/>
      <c r="M2071" s="36"/>
      <c r="N2071" s="36"/>
      <c r="O2071" s="36"/>
      <c r="P2071" s="36"/>
      <c r="Q2071" s="36"/>
      <c r="R2071" s="36"/>
      <c r="S2071" s="36"/>
      <c r="T2071" s="36"/>
      <c r="U2071" s="36"/>
      <c r="V2071" s="36"/>
      <c r="W2071" s="36"/>
    </row>
    <row r="2072" spans="1:23" ht="12.6">
      <c r="A2072" s="36" t="s">
        <v>3965</v>
      </c>
      <c r="B2072" s="36" t="s">
        <v>4461</v>
      </c>
      <c r="C2072" s="62" t="s">
        <v>4464</v>
      </c>
      <c r="D2072" s="36" t="s">
        <v>4465</v>
      </c>
      <c r="E2072" s="36" t="s">
        <v>130</v>
      </c>
      <c r="F2072" s="36" t="s">
        <v>17</v>
      </c>
      <c r="G2072" s="36" t="s">
        <v>566</v>
      </c>
      <c r="H2072" s="36" t="s">
        <v>4466</v>
      </c>
      <c r="I2072" s="36"/>
      <c r="J2072" s="36"/>
      <c r="K2072" s="36"/>
      <c r="L2072" s="36"/>
      <c r="M2072" s="36"/>
      <c r="N2072" s="36"/>
      <c r="O2072" s="36"/>
      <c r="P2072" s="36"/>
      <c r="Q2072" s="36"/>
      <c r="R2072" s="36"/>
      <c r="S2072" s="36"/>
      <c r="T2072" s="36"/>
      <c r="U2072" s="36"/>
      <c r="V2072" s="36"/>
      <c r="W2072" s="36"/>
    </row>
    <row r="2073" spans="1:23" ht="12.6">
      <c r="A2073" s="36" t="s">
        <v>3965</v>
      </c>
      <c r="B2073" s="36" t="s">
        <v>4461</v>
      </c>
      <c r="C2073" s="62" t="s">
        <v>4467</v>
      </c>
      <c r="D2073" s="36" t="s">
        <v>4468</v>
      </c>
      <c r="E2073" s="36" t="s">
        <v>130</v>
      </c>
      <c r="F2073" s="36" t="s">
        <v>6</v>
      </c>
      <c r="G2073" s="39" t="s">
        <v>11</v>
      </c>
      <c r="H2073" s="36"/>
      <c r="I2073" s="36"/>
      <c r="J2073" s="36"/>
      <c r="K2073" s="36"/>
      <c r="L2073" s="36"/>
      <c r="M2073" s="36"/>
      <c r="N2073" s="36"/>
      <c r="O2073" s="36"/>
      <c r="P2073" s="36"/>
      <c r="Q2073" s="36"/>
      <c r="R2073" s="36"/>
      <c r="S2073" s="36"/>
      <c r="T2073" s="36"/>
      <c r="U2073" s="36"/>
      <c r="V2073" s="36"/>
      <c r="W2073" s="36"/>
    </row>
    <row r="2074" spans="1:23" ht="12.6">
      <c r="A2074" s="36" t="s">
        <v>3965</v>
      </c>
      <c r="B2074" s="36" t="s">
        <v>4461</v>
      </c>
      <c r="C2074" s="62" t="s">
        <v>4469</v>
      </c>
      <c r="D2074" s="36" t="s">
        <v>4470</v>
      </c>
      <c r="E2074" s="36" t="s">
        <v>130</v>
      </c>
      <c r="F2074" s="36" t="s">
        <v>6</v>
      </c>
      <c r="G2074" s="39" t="s">
        <v>11</v>
      </c>
      <c r="H2074" s="36"/>
      <c r="I2074" s="36"/>
      <c r="J2074" s="36"/>
      <c r="K2074" s="36"/>
      <c r="L2074" s="36"/>
      <c r="M2074" s="36"/>
      <c r="N2074" s="36"/>
      <c r="O2074" s="36"/>
      <c r="P2074" s="36"/>
      <c r="Q2074" s="36"/>
      <c r="R2074" s="36"/>
      <c r="S2074" s="36"/>
      <c r="T2074" s="36"/>
      <c r="U2074" s="36"/>
      <c r="V2074" s="36"/>
      <c r="W2074" s="36"/>
    </row>
    <row r="2075" spans="1:23" ht="12.6">
      <c r="A2075" s="36" t="s">
        <v>3965</v>
      </c>
      <c r="B2075" s="36" t="s">
        <v>4461</v>
      </c>
      <c r="C2075" s="62" t="s">
        <v>4471</v>
      </c>
      <c r="D2075" s="36" t="s">
        <v>4472</v>
      </c>
      <c r="E2075" s="36" t="s">
        <v>130</v>
      </c>
      <c r="F2075" s="36" t="s">
        <v>6</v>
      </c>
      <c r="G2075" s="39" t="s">
        <v>11</v>
      </c>
      <c r="H2075" s="36"/>
      <c r="I2075" s="36"/>
      <c r="J2075" s="36"/>
      <c r="K2075" s="36"/>
      <c r="L2075" s="36"/>
      <c r="M2075" s="36"/>
      <c r="N2075" s="36"/>
      <c r="O2075" s="36"/>
      <c r="P2075" s="36"/>
      <c r="Q2075" s="36"/>
      <c r="R2075" s="36"/>
      <c r="S2075" s="36"/>
      <c r="T2075" s="36"/>
      <c r="U2075" s="36"/>
      <c r="V2075" s="36"/>
      <c r="W2075" s="36"/>
    </row>
    <row r="2076" spans="1:23" ht="12.6">
      <c r="A2076" s="36" t="s">
        <v>3965</v>
      </c>
      <c r="B2076" s="36" t="s">
        <v>4461</v>
      </c>
      <c r="C2076" s="62" t="s">
        <v>4473</v>
      </c>
      <c r="D2076" s="36" t="s">
        <v>4423</v>
      </c>
      <c r="E2076" s="36" t="s">
        <v>130</v>
      </c>
      <c r="F2076" s="36" t="s">
        <v>17</v>
      </c>
      <c r="G2076" s="36" t="s">
        <v>566</v>
      </c>
      <c r="H2076" s="36" t="s">
        <v>4466</v>
      </c>
      <c r="I2076" s="36"/>
      <c r="J2076" s="36"/>
      <c r="K2076" s="36"/>
      <c r="L2076" s="36"/>
      <c r="M2076" s="36"/>
      <c r="N2076" s="36"/>
      <c r="O2076" s="36"/>
      <c r="P2076" s="36"/>
      <c r="Q2076" s="36"/>
      <c r="R2076" s="36"/>
      <c r="S2076" s="36"/>
      <c r="T2076" s="36"/>
      <c r="U2076" s="36"/>
      <c r="V2076" s="36"/>
      <c r="W2076" s="36"/>
    </row>
    <row r="2077" spans="1:23" ht="12.6">
      <c r="A2077" s="36" t="s">
        <v>3965</v>
      </c>
      <c r="B2077" s="36" t="s">
        <v>4474</v>
      </c>
      <c r="C2077" s="62" t="s">
        <v>4475</v>
      </c>
      <c r="D2077" s="36" t="s">
        <v>4476</v>
      </c>
      <c r="E2077" s="36" t="s">
        <v>130</v>
      </c>
      <c r="F2077" s="36" t="s">
        <v>6</v>
      </c>
      <c r="G2077" s="39" t="s">
        <v>11</v>
      </c>
      <c r="H2077" s="36"/>
      <c r="I2077" s="36"/>
      <c r="J2077" s="36"/>
      <c r="K2077" s="36"/>
      <c r="L2077" s="36"/>
      <c r="M2077" s="36"/>
      <c r="N2077" s="36"/>
      <c r="O2077" s="36"/>
      <c r="P2077" s="36"/>
      <c r="Q2077" s="36"/>
      <c r="R2077" s="36"/>
      <c r="S2077" s="36"/>
      <c r="T2077" s="36"/>
      <c r="U2077" s="36"/>
      <c r="V2077" s="36"/>
      <c r="W2077" s="36"/>
    </row>
    <row r="2078" spans="1:23" ht="12.6">
      <c r="A2078" s="36" t="s">
        <v>3965</v>
      </c>
      <c r="B2078" s="36" t="s">
        <v>4474</v>
      </c>
      <c r="C2078" s="62" t="s">
        <v>4475</v>
      </c>
      <c r="D2078" s="36" t="s">
        <v>4477</v>
      </c>
      <c r="E2078" s="36" t="s">
        <v>130</v>
      </c>
      <c r="F2078" s="36" t="s">
        <v>6</v>
      </c>
      <c r="G2078" s="39" t="s">
        <v>11</v>
      </c>
      <c r="H2078" s="36"/>
      <c r="I2078" s="36"/>
      <c r="J2078" s="36"/>
      <c r="K2078" s="36"/>
      <c r="L2078" s="36"/>
      <c r="M2078" s="36"/>
      <c r="N2078" s="36"/>
      <c r="O2078" s="36"/>
      <c r="P2078" s="36"/>
      <c r="Q2078" s="36"/>
      <c r="R2078" s="36"/>
      <c r="S2078" s="36"/>
      <c r="T2078" s="36"/>
      <c r="U2078" s="36"/>
      <c r="V2078" s="36"/>
      <c r="W2078" s="36"/>
    </row>
    <row r="2079" spans="1:23" ht="12.6">
      <c r="A2079" s="36" t="s">
        <v>3965</v>
      </c>
      <c r="B2079" s="36" t="s">
        <v>4478</v>
      </c>
      <c r="C2079" s="62" t="s">
        <v>4479</v>
      </c>
      <c r="D2079" s="36" t="s">
        <v>4480</v>
      </c>
      <c r="E2079" s="36" t="s">
        <v>130</v>
      </c>
      <c r="F2079" s="36" t="s">
        <v>6</v>
      </c>
      <c r="G2079" s="39" t="s">
        <v>11</v>
      </c>
      <c r="H2079" s="36"/>
      <c r="I2079" s="36"/>
      <c r="J2079" s="36"/>
      <c r="K2079" s="36"/>
      <c r="L2079" s="36"/>
      <c r="M2079" s="36"/>
      <c r="N2079" s="36"/>
      <c r="O2079" s="36"/>
      <c r="P2079" s="36"/>
      <c r="Q2079" s="36"/>
      <c r="R2079" s="36"/>
      <c r="S2079" s="36"/>
      <c r="T2079" s="36"/>
      <c r="U2079" s="36"/>
      <c r="V2079" s="36"/>
      <c r="W2079" s="36"/>
    </row>
    <row r="2080" spans="1:23" ht="12.6">
      <c r="A2080" s="36" t="s">
        <v>3965</v>
      </c>
      <c r="B2080" s="36" t="s">
        <v>4478</v>
      </c>
      <c r="C2080" s="62" t="s">
        <v>4481</v>
      </c>
      <c r="D2080" s="36" t="s">
        <v>4482</v>
      </c>
      <c r="E2080" s="36" t="s">
        <v>130</v>
      </c>
      <c r="F2080" s="36" t="s">
        <v>6</v>
      </c>
      <c r="G2080" s="39" t="s">
        <v>11</v>
      </c>
      <c r="H2080" s="36"/>
      <c r="I2080" s="36"/>
      <c r="J2080" s="36"/>
      <c r="K2080" s="36"/>
      <c r="L2080" s="36"/>
      <c r="M2080" s="36"/>
      <c r="N2080" s="36"/>
      <c r="O2080" s="36"/>
      <c r="P2080" s="36"/>
      <c r="Q2080" s="36"/>
      <c r="R2080" s="36"/>
      <c r="S2080" s="36"/>
      <c r="T2080" s="36"/>
      <c r="U2080" s="36"/>
      <c r="V2080" s="36"/>
      <c r="W2080" s="36"/>
    </row>
    <row r="2081" spans="1:23" ht="12.6">
      <c r="A2081" s="36" t="s">
        <v>3965</v>
      </c>
      <c r="B2081" s="36" t="s">
        <v>4478</v>
      </c>
      <c r="C2081" s="62" t="s">
        <v>4481</v>
      </c>
      <c r="D2081" s="36" t="s">
        <v>2785</v>
      </c>
      <c r="E2081" s="36" t="s">
        <v>130</v>
      </c>
      <c r="F2081" s="36" t="s">
        <v>6</v>
      </c>
      <c r="G2081" s="39" t="s">
        <v>11</v>
      </c>
      <c r="H2081" s="36"/>
      <c r="I2081" s="36"/>
      <c r="J2081" s="36"/>
      <c r="K2081" s="36"/>
      <c r="L2081" s="36"/>
      <c r="M2081" s="36"/>
      <c r="N2081" s="36"/>
      <c r="O2081" s="36"/>
      <c r="P2081" s="36"/>
      <c r="Q2081" s="36"/>
      <c r="R2081" s="36"/>
      <c r="S2081" s="36"/>
      <c r="T2081" s="36"/>
      <c r="U2081" s="36"/>
      <c r="V2081" s="36"/>
      <c r="W2081" s="36"/>
    </row>
    <row r="2082" spans="1:23" ht="12.6">
      <c r="A2082" s="36" t="s">
        <v>3965</v>
      </c>
      <c r="B2082" s="36" t="s">
        <v>4478</v>
      </c>
      <c r="C2082" s="62" t="s">
        <v>4483</v>
      </c>
      <c r="D2082" s="36" t="s">
        <v>4484</v>
      </c>
      <c r="E2082" s="36" t="s">
        <v>130</v>
      </c>
      <c r="F2082" s="36" t="s">
        <v>6</v>
      </c>
      <c r="G2082" s="39" t="s">
        <v>11</v>
      </c>
      <c r="H2082" s="36" t="s">
        <v>4485</v>
      </c>
      <c r="I2082" s="36"/>
      <c r="J2082" s="36"/>
      <c r="K2082" s="36"/>
      <c r="L2082" s="36"/>
      <c r="M2082" s="36"/>
      <c r="N2082" s="36"/>
      <c r="O2082" s="36"/>
      <c r="P2082" s="36"/>
      <c r="Q2082" s="36"/>
      <c r="R2082" s="36"/>
      <c r="S2082" s="36"/>
      <c r="T2082" s="36"/>
      <c r="U2082" s="36"/>
      <c r="V2082" s="36"/>
      <c r="W2082" s="36"/>
    </row>
    <row r="2083" spans="1:23" ht="12.6">
      <c r="A2083" s="36" t="s">
        <v>3965</v>
      </c>
      <c r="B2083" s="36" t="s">
        <v>4486</v>
      </c>
      <c r="C2083" s="62" t="s">
        <v>4487</v>
      </c>
      <c r="D2083" s="36" t="s">
        <v>4488</v>
      </c>
      <c r="E2083" s="36" t="s">
        <v>130</v>
      </c>
      <c r="F2083" s="36" t="s">
        <v>6</v>
      </c>
      <c r="G2083" s="39" t="s">
        <v>11</v>
      </c>
      <c r="H2083" s="36"/>
      <c r="I2083" s="36"/>
      <c r="J2083" s="36"/>
      <c r="K2083" s="36"/>
      <c r="L2083" s="36"/>
      <c r="M2083" s="36"/>
      <c r="N2083" s="36"/>
      <c r="O2083" s="36"/>
      <c r="P2083" s="36"/>
      <c r="Q2083" s="36"/>
      <c r="R2083" s="36"/>
      <c r="S2083" s="36"/>
      <c r="T2083" s="36"/>
      <c r="U2083" s="36"/>
      <c r="V2083" s="36"/>
      <c r="W2083" s="36"/>
    </row>
    <row r="2084" spans="1:23" ht="12.6">
      <c r="A2084" s="36" t="s">
        <v>3965</v>
      </c>
      <c r="B2084" s="36" t="s">
        <v>4486</v>
      </c>
      <c r="C2084" s="62" t="s">
        <v>4489</v>
      </c>
      <c r="D2084" s="36" t="s">
        <v>4490</v>
      </c>
      <c r="E2084" s="36" t="s">
        <v>130</v>
      </c>
      <c r="F2084" s="36" t="s">
        <v>6</v>
      </c>
      <c r="G2084" s="39" t="s">
        <v>11</v>
      </c>
      <c r="H2084" s="36"/>
      <c r="I2084" s="36"/>
      <c r="J2084" s="36"/>
      <c r="K2084" s="36"/>
      <c r="L2084" s="36"/>
      <c r="M2084" s="36"/>
      <c r="N2084" s="36"/>
      <c r="O2084" s="36"/>
      <c r="P2084" s="36"/>
      <c r="Q2084" s="36"/>
      <c r="R2084" s="36"/>
      <c r="S2084" s="36"/>
      <c r="T2084" s="36"/>
      <c r="U2084" s="36"/>
      <c r="V2084" s="36"/>
      <c r="W2084" s="36"/>
    </row>
    <row r="2085" spans="1:23" ht="12.6">
      <c r="A2085" s="36" t="s">
        <v>3965</v>
      </c>
      <c r="B2085" s="36" t="s">
        <v>4486</v>
      </c>
      <c r="C2085" s="62" t="s">
        <v>4489</v>
      </c>
      <c r="D2085" s="36" t="s">
        <v>2785</v>
      </c>
      <c r="E2085" s="36" t="s">
        <v>130</v>
      </c>
      <c r="F2085" s="36" t="s">
        <v>6</v>
      </c>
      <c r="G2085" s="39" t="s">
        <v>11</v>
      </c>
      <c r="H2085" s="36"/>
      <c r="I2085" s="36"/>
      <c r="J2085" s="36"/>
      <c r="K2085" s="36"/>
      <c r="L2085" s="36"/>
      <c r="M2085" s="36"/>
      <c r="N2085" s="36"/>
      <c r="O2085" s="36"/>
      <c r="P2085" s="36"/>
      <c r="Q2085" s="36"/>
      <c r="R2085" s="36"/>
      <c r="S2085" s="36"/>
      <c r="T2085" s="36"/>
      <c r="U2085" s="36"/>
      <c r="V2085" s="36"/>
      <c r="W2085" s="36"/>
    </row>
    <row r="2086" spans="1:23" ht="12.6">
      <c r="A2086" s="36" t="s">
        <v>3965</v>
      </c>
      <c r="B2086" s="36" t="s">
        <v>4486</v>
      </c>
      <c r="C2086" s="62" t="s">
        <v>4491</v>
      </c>
      <c r="D2086" s="36" t="s">
        <v>4484</v>
      </c>
      <c r="E2086" s="36" t="s">
        <v>130</v>
      </c>
      <c r="F2086" s="36" t="s">
        <v>17</v>
      </c>
      <c r="G2086" s="36" t="s">
        <v>566</v>
      </c>
      <c r="H2086" s="36" t="s">
        <v>4492</v>
      </c>
      <c r="I2086" s="36"/>
      <c r="J2086" s="36"/>
      <c r="K2086" s="36"/>
      <c r="L2086" s="36"/>
      <c r="M2086" s="36"/>
      <c r="N2086" s="36"/>
      <c r="O2086" s="36"/>
      <c r="P2086" s="36"/>
      <c r="Q2086" s="36"/>
      <c r="R2086" s="36"/>
      <c r="S2086" s="36"/>
      <c r="T2086" s="36"/>
      <c r="U2086" s="36"/>
      <c r="V2086" s="36"/>
      <c r="W2086" s="36"/>
    </row>
    <row r="2087" spans="1:23" ht="12.6">
      <c r="A2087" s="36" t="s">
        <v>3965</v>
      </c>
      <c r="B2087" s="36" t="s">
        <v>4493</v>
      </c>
      <c r="C2087" s="62" t="s">
        <v>4494</v>
      </c>
      <c r="D2087" s="36" t="s">
        <v>4495</v>
      </c>
      <c r="E2087" s="36" t="s">
        <v>130</v>
      </c>
      <c r="F2087" s="36" t="s">
        <v>6</v>
      </c>
      <c r="G2087" s="39" t="s">
        <v>11</v>
      </c>
      <c r="H2087" s="36"/>
      <c r="I2087" s="36"/>
      <c r="J2087" s="36"/>
      <c r="K2087" s="36"/>
      <c r="L2087" s="36"/>
      <c r="M2087" s="36"/>
      <c r="N2087" s="36"/>
      <c r="O2087" s="36"/>
      <c r="P2087" s="36"/>
      <c r="Q2087" s="36"/>
      <c r="R2087" s="36"/>
      <c r="S2087" s="36"/>
      <c r="T2087" s="36"/>
      <c r="U2087" s="36"/>
      <c r="V2087" s="36"/>
      <c r="W2087" s="36"/>
    </row>
    <row r="2088" spans="1:23" ht="12.6">
      <c r="A2088" s="36" t="s">
        <v>3965</v>
      </c>
      <c r="B2088" s="36" t="s">
        <v>4493</v>
      </c>
      <c r="C2088" s="62" t="s">
        <v>4496</v>
      </c>
      <c r="D2088" s="36" t="s">
        <v>2453</v>
      </c>
      <c r="E2088" s="36" t="s">
        <v>130</v>
      </c>
      <c r="F2088" s="36" t="s">
        <v>6</v>
      </c>
      <c r="G2088" s="39" t="s">
        <v>11</v>
      </c>
      <c r="H2088" s="36"/>
      <c r="I2088" s="36"/>
      <c r="J2088" s="36"/>
      <c r="K2088" s="36"/>
      <c r="L2088" s="36"/>
      <c r="M2088" s="36"/>
      <c r="N2088" s="36"/>
      <c r="O2088" s="36"/>
      <c r="P2088" s="36"/>
      <c r="Q2088" s="36"/>
      <c r="R2088" s="36"/>
      <c r="S2088" s="36"/>
      <c r="T2088" s="36"/>
      <c r="U2088" s="36"/>
      <c r="V2088" s="36"/>
      <c r="W2088" s="36"/>
    </row>
    <row r="2089" spans="1:23" ht="12.6">
      <c r="A2089" s="36" t="s">
        <v>3965</v>
      </c>
      <c r="B2089" s="36" t="s">
        <v>4493</v>
      </c>
      <c r="C2089" s="62" t="s">
        <v>4497</v>
      </c>
      <c r="D2089" s="36" t="s">
        <v>4498</v>
      </c>
      <c r="E2089" s="36" t="s">
        <v>130</v>
      </c>
      <c r="F2089" s="36" t="s">
        <v>6</v>
      </c>
      <c r="G2089" s="39" t="s">
        <v>11</v>
      </c>
      <c r="H2089" s="36"/>
      <c r="I2089" s="36"/>
      <c r="J2089" s="36"/>
      <c r="K2089" s="36"/>
      <c r="L2089" s="36"/>
      <c r="M2089" s="36"/>
      <c r="N2089" s="36"/>
      <c r="O2089" s="36"/>
      <c r="P2089" s="36"/>
      <c r="Q2089" s="36"/>
      <c r="R2089" s="36"/>
      <c r="S2089" s="36"/>
      <c r="T2089" s="36"/>
      <c r="U2089" s="36"/>
      <c r="V2089" s="36"/>
      <c r="W2089" s="36"/>
    </row>
    <row r="2090" spans="1:23" ht="12.6">
      <c r="A2090" s="36" t="s">
        <v>3965</v>
      </c>
      <c r="B2090" s="36" t="s">
        <v>4493</v>
      </c>
      <c r="C2090" s="62" t="s">
        <v>4499</v>
      </c>
      <c r="D2090" s="36" t="s">
        <v>4500</v>
      </c>
      <c r="E2090" s="36" t="s">
        <v>130</v>
      </c>
      <c r="F2090" s="36" t="s">
        <v>6</v>
      </c>
      <c r="G2090" s="39" t="s">
        <v>11</v>
      </c>
      <c r="H2090" s="36"/>
      <c r="I2090" s="36"/>
      <c r="J2090" s="36"/>
      <c r="K2090" s="36"/>
      <c r="L2090" s="36"/>
      <c r="M2090" s="36"/>
      <c r="N2090" s="36"/>
      <c r="O2090" s="36"/>
      <c r="P2090" s="36"/>
      <c r="Q2090" s="36"/>
      <c r="R2090" s="36"/>
      <c r="S2090" s="36"/>
      <c r="T2090" s="36"/>
      <c r="U2090" s="36"/>
      <c r="V2090" s="36"/>
      <c r="W2090" s="36"/>
    </row>
    <row r="2091" spans="1:23" ht="12.6">
      <c r="A2091" s="36" t="s">
        <v>3965</v>
      </c>
      <c r="B2091" s="36" t="s">
        <v>4493</v>
      </c>
      <c r="C2091" s="62" t="s">
        <v>4501</v>
      </c>
      <c r="D2091" s="36" t="s">
        <v>4502</v>
      </c>
      <c r="E2091" s="36" t="s">
        <v>130</v>
      </c>
      <c r="F2091" s="36" t="s">
        <v>6</v>
      </c>
      <c r="G2091" s="39" t="s">
        <v>11</v>
      </c>
      <c r="H2091" s="36"/>
      <c r="I2091" s="36"/>
      <c r="J2091" s="36"/>
      <c r="K2091" s="36"/>
      <c r="L2091" s="36"/>
      <c r="M2091" s="36"/>
      <c r="N2091" s="36"/>
      <c r="O2091" s="36"/>
      <c r="P2091" s="36"/>
      <c r="Q2091" s="36"/>
      <c r="R2091" s="36"/>
      <c r="S2091" s="36"/>
      <c r="T2091" s="36"/>
      <c r="U2091" s="36"/>
      <c r="V2091" s="36"/>
      <c r="W2091" s="36"/>
    </row>
    <row r="2092" spans="1:23" ht="12.6">
      <c r="A2092" s="36" t="s">
        <v>3965</v>
      </c>
      <c r="B2092" s="36" t="s">
        <v>4503</v>
      </c>
      <c r="C2092" s="62" t="s">
        <v>4504</v>
      </c>
      <c r="D2092" s="36" t="s">
        <v>4505</v>
      </c>
      <c r="E2092" s="36" t="s">
        <v>130</v>
      </c>
      <c r="F2092" s="36" t="s">
        <v>6</v>
      </c>
      <c r="G2092" s="39" t="s">
        <v>11</v>
      </c>
      <c r="H2092" s="36"/>
      <c r="I2092" s="36"/>
      <c r="J2092" s="36"/>
      <c r="K2092" s="36"/>
      <c r="L2092" s="36"/>
      <c r="M2092" s="36"/>
      <c r="N2092" s="36"/>
      <c r="O2092" s="36"/>
      <c r="P2092" s="36"/>
      <c r="Q2092" s="36"/>
      <c r="R2092" s="36"/>
      <c r="S2092" s="36"/>
      <c r="T2092" s="36"/>
      <c r="U2092" s="36"/>
      <c r="V2092" s="36"/>
      <c r="W2092" s="36"/>
    </row>
    <row r="2093" spans="1:23" ht="12.6">
      <c r="A2093" s="36" t="s">
        <v>3965</v>
      </c>
      <c r="B2093" s="36" t="s">
        <v>4503</v>
      </c>
      <c r="C2093" s="62" t="s">
        <v>4506</v>
      </c>
      <c r="D2093" s="36" t="s">
        <v>4507</v>
      </c>
      <c r="E2093" s="36" t="s">
        <v>130</v>
      </c>
      <c r="F2093" s="36" t="s">
        <v>6</v>
      </c>
      <c r="G2093" s="39" t="s">
        <v>11</v>
      </c>
      <c r="H2093" s="36"/>
      <c r="I2093" s="36"/>
      <c r="J2093" s="36"/>
      <c r="K2093" s="36"/>
      <c r="L2093" s="36"/>
      <c r="M2093" s="36"/>
      <c r="N2093" s="36"/>
      <c r="O2093" s="36"/>
      <c r="P2093" s="36"/>
      <c r="Q2093" s="36"/>
      <c r="R2093" s="36"/>
      <c r="S2093" s="36"/>
      <c r="T2093" s="36"/>
      <c r="U2093" s="36"/>
      <c r="V2093" s="36"/>
      <c r="W2093" s="36"/>
    </row>
    <row r="2094" spans="1:23" ht="12.6">
      <c r="A2094" s="36" t="s">
        <v>3965</v>
      </c>
      <c r="B2094" s="36" t="s">
        <v>4503</v>
      </c>
      <c r="C2094" s="62" t="s">
        <v>4508</v>
      </c>
      <c r="D2094" s="36" t="s">
        <v>4509</v>
      </c>
      <c r="E2094" s="36" t="s">
        <v>130</v>
      </c>
      <c r="F2094" s="36" t="s">
        <v>6</v>
      </c>
      <c r="G2094" s="39" t="s">
        <v>11</v>
      </c>
      <c r="H2094" s="36"/>
      <c r="I2094" s="36"/>
      <c r="J2094" s="36"/>
      <c r="K2094" s="36"/>
      <c r="L2094" s="36"/>
      <c r="M2094" s="36"/>
      <c r="N2094" s="36"/>
      <c r="O2094" s="36"/>
      <c r="P2094" s="36"/>
      <c r="Q2094" s="36"/>
      <c r="R2094" s="36"/>
      <c r="S2094" s="36"/>
      <c r="T2094" s="36"/>
      <c r="U2094" s="36"/>
      <c r="V2094" s="36"/>
      <c r="W2094" s="36"/>
    </row>
    <row r="2095" spans="1:23" ht="12.6">
      <c r="A2095" s="36" t="s">
        <v>3965</v>
      </c>
      <c r="B2095" s="36" t="s">
        <v>4503</v>
      </c>
      <c r="C2095" s="62" t="s">
        <v>4510</v>
      </c>
      <c r="D2095" s="36" t="s">
        <v>4511</v>
      </c>
      <c r="E2095" s="36" t="s">
        <v>130</v>
      </c>
      <c r="F2095" s="36" t="s">
        <v>6</v>
      </c>
      <c r="G2095" s="39" t="s">
        <v>11</v>
      </c>
      <c r="H2095" s="36"/>
      <c r="I2095" s="36"/>
      <c r="J2095" s="36"/>
      <c r="K2095" s="36"/>
      <c r="L2095" s="36"/>
      <c r="M2095" s="36"/>
      <c r="N2095" s="36"/>
      <c r="O2095" s="36"/>
      <c r="P2095" s="36"/>
      <c r="Q2095" s="36"/>
      <c r="R2095" s="36"/>
      <c r="S2095" s="36"/>
      <c r="T2095" s="36"/>
      <c r="U2095" s="36"/>
      <c r="V2095" s="36"/>
      <c r="W2095" s="36"/>
    </row>
    <row r="2096" spans="1:23" ht="12.6">
      <c r="A2096" s="36" t="s">
        <v>3965</v>
      </c>
      <c r="B2096" s="36" t="s">
        <v>4512</v>
      </c>
      <c r="C2096" s="62" t="s">
        <v>4513</v>
      </c>
      <c r="D2096" s="36" t="s">
        <v>4514</v>
      </c>
      <c r="E2096" s="36" t="s">
        <v>130</v>
      </c>
      <c r="F2096" s="36" t="s">
        <v>6</v>
      </c>
      <c r="G2096" s="39" t="s">
        <v>11</v>
      </c>
      <c r="H2096" s="36"/>
      <c r="I2096" s="36"/>
      <c r="J2096" s="36"/>
      <c r="K2096" s="36"/>
      <c r="L2096" s="36"/>
      <c r="M2096" s="36"/>
      <c r="N2096" s="36"/>
      <c r="O2096" s="36"/>
      <c r="P2096" s="36"/>
      <c r="Q2096" s="36"/>
      <c r="R2096" s="36"/>
      <c r="S2096" s="36"/>
      <c r="T2096" s="36"/>
      <c r="U2096" s="36"/>
      <c r="V2096" s="36"/>
      <c r="W2096" s="36"/>
    </row>
    <row r="2097" spans="1:23" ht="12.6">
      <c r="A2097" s="36" t="s">
        <v>3965</v>
      </c>
      <c r="B2097" s="36" t="s">
        <v>4512</v>
      </c>
      <c r="C2097" s="62" t="s">
        <v>4515</v>
      </c>
      <c r="D2097" s="36" t="s">
        <v>4516</v>
      </c>
      <c r="E2097" s="36" t="s">
        <v>130</v>
      </c>
      <c r="F2097" s="36" t="s">
        <v>6</v>
      </c>
      <c r="G2097" s="39" t="s">
        <v>11</v>
      </c>
      <c r="H2097" s="36"/>
      <c r="I2097" s="36"/>
      <c r="J2097" s="36"/>
      <c r="K2097" s="36"/>
      <c r="L2097" s="36"/>
      <c r="M2097" s="36"/>
      <c r="N2097" s="36"/>
      <c r="O2097" s="36"/>
      <c r="P2097" s="36"/>
      <c r="Q2097" s="36"/>
      <c r="R2097" s="36"/>
      <c r="S2097" s="36"/>
      <c r="T2097" s="36"/>
      <c r="U2097" s="36"/>
      <c r="V2097" s="36"/>
      <c r="W2097" s="36"/>
    </row>
    <row r="2098" spans="1:23" ht="12.6">
      <c r="A2098" s="36" t="s">
        <v>3965</v>
      </c>
      <c r="B2098" s="36" t="s">
        <v>4512</v>
      </c>
      <c r="C2098" s="62" t="s">
        <v>4517</v>
      </c>
      <c r="D2098" s="36" t="s">
        <v>4518</v>
      </c>
      <c r="E2098" s="36" t="s">
        <v>130</v>
      </c>
      <c r="F2098" s="36" t="s">
        <v>6</v>
      </c>
      <c r="G2098" s="39" t="s">
        <v>11</v>
      </c>
      <c r="H2098" s="36"/>
      <c r="I2098" s="36"/>
      <c r="J2098" s="36"/>
      <c r="K2098" s="36"/>
      <c r="L2098" s="36"/>
      <c r="M2098" s="36"/>
      <c r="N2098" s="36"/>
      <c r="O2098" s="36"/>
      <c r="P2098" s="36"/>
      <c r="Q2098" s="36"/>
      <c r="R2098" s="36"/>
      <c r="S2098" s="36"/>
      <c r="T2098" s="36"/>
      <c r="U2098" s="36"/>
      <c r="V2098" s="36"/>
      <c r="W2098" s="36"/>
    </row>
    <row r="2099" spans="1:23" ht="12.6">
      <c r="A2099" s="36" t="s">
        <v>3965</v>
      </c>
      <c r="B2099" s="36" t="s">
        <v>4519</v>
      </c>
      <c r="C2099" s="62" t="s">
        <v>4520</v>
      </c>
      <c r="D2099" s="36" t="s">
        <v>4521</v>
      </c>
      <c r="E2099" s="36" t="s">
        <v>130</v>
      </c>
      <c r="F2099" s="36" t="s">
        <v>6</v>
      </c>
      <c r="G2099" s="36" t="s">
        <v>11</v>
      </c>
      <c r="H2099" s="36"/>
      <c r="I2099" s="36"/>
      <c r="J2099" s="36"/>
      <c r="K2099" s="36"/>
      <c r="L2099" s="36"/>
      <c r="M2099" s="36"/>
      <c r="N2099" s="36"/>
      <c r="O2099" s="36"/>
      <c r="P2099" s="36"/>
      <c r="Q2099" s="36"/>
      <c r="R2099" s="36"/>
      <c r="S2099" s="36"/>
      <c r="T2099" s="36"/>
      <c r="U2099" s="36"/>
      <c r="V2099" s="36"/>
      <c r="W2099" s="36"/>
    </row>
    <row r="2100" spans="1:23" ht="12.6">
      <c r="A2100" s="36" t="s">
        <v>3965</v>
      </c>
      <c r="B2100" s="36" t="s">
        <v>4519</v>
      </c>
      <c r="C2100" s="62" t="s">
        <v>4520</v>
      </c>
      <c r="D2100" s="36" t="s">
        <v>4522</v>
      </c>
      <c r="E2100" s="36" t="s">
        <v>130</v>
      </c>
      <c r="F2100" s="36" t="s">
        <v>6</v>
      </c>
      <c r="G2100" s="36" t="s">
        <v>11</v>
      </c>
      <c r="H2100" s="36"/>
      <c r="I2100" s="36"/>
      <c r="J2100" s="36"/>
      <c r="K2100" s="36"/>
      <c r="L2100" s="36"/>
      <c r="M2100" s="36"/>
      <c r="N2100" s="36"/>
      <c r="O2100" s="36"/>
      <c r="P2100" s="36"/>
      <c r="Q2100" s="36"/>
      <c r="R2100" s="36"/>
      <c r="S2100" s="36"/>
      <c r="T2100" s="36"/>
      <c r="U2100" s="36"/>
      <c r="V2100" s="36"/>
      <c r="W2100" s="36"/>
    </row>
    <row r="2101" spans="1:23" ht="12.6">
      <c r="A2101" s="36" t="s">
        <v>3965</v>
      </c>
      <c r="B2101" s="36" t="s">
        <v>4523</v>
      </c>
      <c r="C2101" s="62" t="s">
        <v>4524</v>
      </c>
      <c r="D2101" s="36" t="s">
        <v>4525</v>
      </c>
      <c r="E2101" s="36" t="s">
        <v>130</v>
      </c>
      <c r="F2101" s="36" t="s">
        <v>6</v>
      </c>
      <c r="G2101" s="36" t="s">
        <v>7</v>
      </c>
      <c r="H2101" s="36"/>
      <c r="I2101" s="36"/>
      <c r="J2101" s="36"/>
      <c r="K2101" s="36"/>
      <c r="L2101" s="36"/>
      <c r="M2101" s="36"/>
      <c r="N2101" s="36"/>
      <c r="O2101" s="36"/>
      <c r="P2101" s="36"/>
      <c r="Q2101" s="36"/>
      <c r="R2101" s="36"/>
      <c r="S2101" s="36"/>
      <c r="T2101" s="36"/>
      <c r="U2101" s="36"/>
      <c r="V2101" s="36"/>
      <c r="W2101" s="36"/>
    </row>
    <row r="2102" spans="1:23" ht="12.6">
      <c r="A2102" s="36" t="s">
        <v>3965</v>
      </c>
      <c r="B2102" s="36" t="s">
        <v>4523</v>
      </c>
      <c r="C2102" s="62" t="s">
        <v>4526</v>
      </c>
      <c r="D2102" s="36" t="s">
        <v>4527</v>
      </c>
      <c r="E2102" s="36" t="s">
        <v>130</v>
      </c>
      <c r="F2102" s="36" t="s">
        <v>6</v>
      </c>
      <c r="G2102" s="36" t="s">
        <v>7</v>
      </c>
      <c r="H2102" s="36"/>
      <c r="I2102" s="36"/>
      <c r="J2102" s="36"/>
      <c r="K2102" s="36"/>
      <c r="L2102" s="36"/>
      <c r="M2102" s="36"/>
      <c r="N2102" s="36"/>
      <c r="O2102" s="36"/>
      <c r="P2102" s="36"/>
      <c r="Q2102" s="36"/>
      <c r="R2102" s="36"/>
      <c r="S2102" s="36"/>
      <c r="T2102" s="36"/>
      <c r="U2102" s="36"/>
      <c r="V2102" s="36"/>
      <c r="W2102" s="36"/>
    </row>
    <row r="2103" spans="1:23" ht="12.6">
      <c r="A2103" s="36" t="s">
        <v>3965</v>
      </c>
      <c r="B2103" s="36" t="s">
        <v>4523</v>
      </c>
      <c r="C2103" s="62" t="s">
        <v>4528</v>
      </c>
      <c r="D2103" s="36" t="s">
        <v>4529</v>
      </c>
      <c r="E2103" s="36" t="s">
        <v>130</v>
      </c>
      <c r="F2103" s="36" t="s">
        <v>6</v>
      </c>
      <c r="G2103" s="36" t="s">
        <v>7</v>
      </c>
      <c r="H2103" s="36"/>
      <c r="I2103" s="36"/>
      <c r="J2103" s="36"/>
      <c r="K2103" s="36"/>
      <c r="L2103" s="36"/>
      <c r="M2103" s="36"/>
      <c r="N2103" s="36"/>
      <c r="O2103" s="36"/>
      <c r="P2103" s="36"/>
      <c r="Q2103" s="36"/>
      <c r="R2103" s="36"/>
      <c r="S2103" s="36"/>
      <c r="T2103" s="36"/>
      <c r="U2103" s="36"/>
      <c r="V2103" s="36"/>
      <c r="W2103" s="36"/>
    </row>
    <row r="2104" spans="1:23" ht="12.6">
      <c r="A2104" s="36" t="s">
        <v>3965</v>
      </c>
      <c r="B2104" s="36" t="s">
        <v>4523</v>
      </c>
      <c r="C2104" s="62" t="s">
        <v>4530</v>
      </c>
      <c r="D2104" s="36" t="s">
        <v>4531</v>
      </c>
      <c r="E2104" s="36" t="s">
        <v>130</v>
      </c>
      <c r="F2104" s="36" t="s">
        <v>6</v>
      </c>
      <c r="G2104" s="36" t="s">
        <v>7</v>
      </c>
      <c r="H2104" s="36"/>
      <c r="I2104" s="36"/>
      <c r="J2104" s="36"/>
      <c r="K2104" s="36"/>
      <c r="L2104" s="36"/>
      <c r="M2104" s="36"/>
      <c r="N2104" s="36"/>
      <c r="O2104" s="36"/>
      <c r="P2104" s="36"/>
      <c r="Q2104" s="36"/>
      <c r="R2104" s="36"/>
      <c r="S2104" s="36"/>
      <c r="T2104" s="36"/>
      <c r="U2104" s="36"/>
      <c r="V2104" s="36"/>
      <c r="W2104" s="36"/>
    </row>
    <row r="2105" spans="1:23" ht="12.6">
      <c r="A2105" s="36" t="s">
        <v>3965</v>
      </c>
      <c r="B2105" s="36" t="s">
        <v>4523</v>
      </c>
      <c r="C2105" s="62" t="s">
        <v>4532</v>
      </c>
      <c r="D2105" s="36" t="s">
        <v>4533</v>
      </c>
      <c r="E2105" s="36" t="s">
        <v>130</v>
      </c>
      <c r="F2105" s="36" t="s">
        <v>6</v>
      </c>
      <c r="G2105" s="36" t="s">
        <v>7</v>
      </c>
      <c r="H2105" s="36"/>
      <c r="I2105" s="36"/>
      <c r="J2105" s="36"/>
      <c r="K2105" s="36"/>
      <c r="L2105" s="36"/>
      <c r="M2105" s="36"/>
      <c r="N2105" s="36"/>
      <c r="O2105" s="36"/>
      <c r="P2105" s="36"/>
      <c r="Q2105" s="36"/>
      <c r="R2105" s="36"/>
      <c r="S2105" s="36"/>
      <c r="T2105" s="36"/>
      <c r="U2105" s="36"/>
      <c r="V2105" s="36"/>
      <c r="W2105" s="36"/>
    </row>
    <row r="2106" spans="1:23" ht="12.6">
      <c r="A2106" s="36" t="s">
        <v>3965</v>
      </c>
      <c r="B2106" s="36" t="s">
        <v>4534</v>
      </c>
      <c r="C2106" s="62" t="s">
        <v>4535</v>
      </c>
      <c r="D2106" s="36" t="s">
        <v>4536</v>
      </c>
      <c r="E2106" s="36" t="s">
        <v>130</v>
      </c>
      <c r="F2106" s="36" t="s">
        <v>6</v>
      </c>
      <c r="G2106" s="39" t="s">
        <v>11</v>
      </c>
      <c r="H2106" s="36"/>
      <c r="I2106" s="36"/>
      <c r="J2106" s="36"/>
      <c r="K2106" s="36"/>
      <c r="L2106" s="36"/>
      <c r="M2106" s="36"/>
      <c r="N2106" s="36"/>
      <c r="O2106" s="36"/>
      <c r="P2106" s="36"/>
      <c r="Q2106" s="36"/>
      <c r="R2106" s="36"/>
      <c r="S2106" s="36"/>
      <c r="T2106" s="36"/>
      <c r="U2106" s="36"/>
      <c r="V2106" s="36"/>
      <c r="W2106" s="36"/>
    </row>
    <row r="2107" spans="1:23" ht="12.6">
      <c r="A2107" s="36" t="s">
        <v>3965</v>
      </c>
      <c r="B2107" s="36" t="s">
        <v>4534</v>
      </c>
      <c r="C2107" s="62" t="s">
        <v>4537</v>
      </c>
      <c r="D2107" s="36" t="s">
        <v>4538</v>
      </c>
      <c r="E2107" s="36" t="s">
        <v>130</v>
      </c>
      <c r="F2107" s="36" t="s">
        <v>6</v>
      </c>
      <c r="G2107" s="39" t="s">
        <v>11</v>
      </c>
      <c r="H2107" s="36"/>
      <c r="I2107" s="36"/>
      <c r="J2107" s="36"/>
      <c r="K2107" s="36"/>
      <c r="L2107" s="36"/>
      <c r="M2107" s="36"/>
      <c r="N2107" s="36"/>
      <c r="O2107" s="36"/>
      <c r="P2107" s="36"/>
      <c r="Q2107" s="36"/>
      <c r="R2107" s="36"/>
      <c r="S2107" s="36"/>
      <c r="T2107" s="36"/>
      <c r="U2107" s="36"/>
      <c r="V2107" s="36"/>
      <c r="W2107" s="36"/>
    </row>
    <row r="2108" spans="1:23" ht="12.6">
      <c r="A2108" s="36" t="s">
        <v>3965</v>
      </c>
      <c r="B2108" s="36" t="s">
        <v>4534</v>
      </c>
      <c r="C2108" s="62" t="s">
        <v>4539</v>
      </c>
      <c r="D2108" s="36" t="s">
        <v>4540</v>
      </c>
      <c r="E2108" s="36" t="s">
        <v>130</v>
      </c>
      <c r="F2108" s="36" t="s">
        <v>6</v>
      </c>
      <c r="G2108" s="39" t="s">
        <v>11</v>
      </c>
      <c r="H2108" s="36"/>
      <c r="I2108" s="36"/>
      <c r="J2108" s="36"/>
      <c r="K2108" s="36"/>
      <c r="L2108" s="36"/>
      <c r="M2108" s="36"/>
      <c r="N2108" s="36"/>
      <c r="O2108" s="36"/>
      <c r="P2108" s="36"/>
      <c r="Q2108" s="36"/>
      <c r="R2108" s="36"/>
      <c r="S2108" s="36"/>
      <c r="T2108" s="36"/>
      <c r="U2108" s="36"/>
      <c r="V2108" s="36"/>
      <c r="W2108" s="36"/>
    </row>
    <row r="2109" spans="1:23" ht="12.6">
      <c r="A2109" s="36" t="s">
        <v>3965</v>
      </c>
      <c r="B2109" s="36" t="s">
        <v>4534</v>
      </c>
      <c r="C2109" s="62" t="s">
        <v>4541</v>
      </c>
      <c r="D2109" s="36" t="s">
        <v>4542</v>
      </c>
      <c r="E2109" s="36" t="s">
        <v>130</v>
      </c>
      <c r="F2109" s="36" t="s">
        <v>6</v>
      </c>
      <c r="G2109" s="39" t="s">
        <v>11</v>
      </c>
      <c r="H2109" s="36"/>
      <c r="I2109" s="36"/>
      <c r="J2109" s="36"/>
      <c r="K2109" s="36"/>
      <c r="L2109" s="36"/>
      <c r="M2109" s="36"/>
      <c r="N2109" s="36"/>
      <c r="O2109" s="36"/>
      <c r="P2109" s="36"/>
      <c r="Q2109" s="36"/>
      <c r="R2109" s="36"/>
      <c r="S2109" s="36"/>
      <c r="T2109" s="36"/>
      <c r="U2109" s="36"/>
      <c r="V2109" s="36"/>
      <c r="W2109" s="36"/>
    </row>
    <row r="2110" spans="1:23" ht="12.6">
      <c r="A2110" s="36" t="s">
        <v>3965</v>
      </c>
      <c r="B2110" s="36" t="s">
        <v>4534</v>
      </c>
      <c r="C2110" s="62" t="s">
        <v>4543</v>
      </c>
      <c r="D2110" s="36" t="s">
        <v>4544</v>
      </c>
      <c r="E2110" s="36" t="s">
        <v>130</v>
      </c>
      <c r="F2110" s="36" t="s">
        <v>6</v>
      </c>
      <c r="G2110" s="39" t="s">
        <v>11</v>
      </c>
      <c r="H2110" s="36"/>
      <c r="I2110" s="36"/>
      <c r="J2110" s="36"/>
      <c r="K2110" s="36"/>
      <c r="L2110" s="36"/>
      <c r="M2110" s="36"/>
      <c r="N2110" s="36"/>
      <c r="O2110" s="36"/>
      <c r="P2110" s="36"/>
      <c r="Q2110" s="36"/>
      <c r="R2110" s="36"/>
      <c r="S2110" s="36"/>
      <c r="T2110" s="36"/>
      <c r="U2110" s="36"/>
      <c r="V2110" s="36"/>
      <c r="W2110" s="36"/>
    </row>
    <row r="2111" spans="1:23" ht="12.6">
      <c r="A2111" s="36" t="s">
        <v>3965</v>
      </c>
      <c r="B2111" s="36" t="s">
        <v>4534</v>
      </c>
      <c r="C2111" s="62" t="s">
        <v>4545</v>
      </c>
      <c r="D2111" s="36" t="s">
        <v>4546</v>
      </c>
      <c r="E2111" s="36" t="s">
        <v>130</v>
      </c>
      <c r="F2111" s="36" t="s">
        <v>6</v>
      </c>
      <c r="G2111" s="39" t="s">
        <v>11</v>
      </c>
      <c r="H2111" s="36"/>
      <c r="I2111" s="36"/>
      <c r="J2111" s="36"/>
      <c r="K2111" s="36"/>
      <c r="L2111" s="36"/>
      <c r="M2111" s="36"/>
      <c r="N2111" s="36"/>
      <c r="O2111" s="36"/>
      <c r="P2111" s="36"/>
      <c r="Q2111" s="36"/>
      <c r="R2111" s="36"/>
      <c r="S2111" s="36"/>
      <c r="T2111" s="36"/>
      <c r="U2111" s="36"/>
      <c r="V2111" s="36"/>
      <c r="W2111" s="36"/>
    </row>
    <row r="2112" spans="1:23" ht="12.6">
      <c r="A2112" s="36" t="s">
        <v>3965</v>
      </c>
      <c r="B2112" s="36" t="s">
        <v>4534</v>
      </c>
      <c r="C2112" s="62" t="s">
        <v>4547</v>
      </c>
      <c r="D2112" s="36" t="s">
        <v>4548</v>
      </c>
      <c r="E2112" s="36" t="s">
        <v>130</v>
      </c>
      <c r="F2112" s="36" t="s">
        <v>6</v>
      </c>
      <c r="G2112" s="39" t="s">
        <v>11</v>
      </c>
      <c r="H2112" s="36"/>
      <c r="I2112" s="36"/>
      <c r="J2112" s="36"/>
      <c r="K2112" s="36"/>
      <c r="L2112" s="36"/>
      <c r="M2112" s="36"/>
      <c r="N2112" s="36"/>
      <c r="O2112" s="36"/>
      <c r="P2112" s="36"/>
      <c r="Q2112" s="36"/>
      <c r="R2112" s="36"/>
      <c r="S2112" s="36"/>
      <c r="T2112" s="36"/>
      <c r="U2112" s="36"/>
      <c r="V2112" s="36"/>
      <c r="W2112" s="36"/>
    </row>
    <row r="2113" spans="1:23" ht="12.6">
      <c r="A2113" s="36" t="s">
        <v>3965</v>
      </c>
      <c r="B2113" s="36" t="s">
        <v>4534</v>
      </c>
      <c r="C2113" s="62" t="s">
        <v>4549</v>
      </c>
      <c r="D2113" s="36" t="s">
        <v>4550</v>
      </c>
      <c r="E2113" s="36" t="s">
        <v>130</v>
      </c>
      <c r="F2113" s="36" t="s">
        <v>6</v>
      </c>
      <c r="G2113" s="39" t="s">
        <v>11</v>
      </c>
      <c r="H2113" s="36"/>
      <c r="I2113" s="36"/>
      <c r="J2113" s="36"/>
      <c r="K2113" s="36"/>
      <c r="L2113" s="36"/>
      <c r="M2113" s="36"/>
      <c r="N2113" s="36"/>
      <c r="O2113" s="36"/>
      <c r="P2113" s="36"/>
      <c r="Q2113" s="36"/>
      <c r="R2113" s="36"/>
      <c r="S2113" s="36"/>
      <c r="T2113" s="36"/>
      <c r="U2113" s="36"/>
      <c r="V2113" s="36"/>
      <c r="W2113" s="36"/>
    </row>
    <row r="2114" spans="1:23" ht="12.6">
      <c r="A2114" s="36" t="s">
        <v>3965</v>
      </c>
      <c r="B2114" s="36" t="s">
        <v>4534</v>
      </c>
      <c r="C2114" s="62" t="s">
        <v>4551</v>
      </c>
      <c r="D2114" s="36" t="s">
        <v>4552</v>
      </c>
      <c r="E2114" s="36" t="s">
        <v>130</v>
      </c>
      <c r="F2114" s="36" t="s">
        <v>6</v>
      </c>
      <c r="G2114" s="39" t="s">
        <v>11</v>
      </c>
      <c r="H2114" s="36"/>
      <c r="I2114" s="36"/>
      <c r="J2114" s="36"/>
      <c r="K2114" s="36"/>
      <c r="L2114" s="36"/>
      <c r="M2114" s="36"/>
      <c r="N2114" s="36"/>
      <c r="O2114" s="36"/>
      <c r="P2114" s="36"/>
      <c r="Q2114" s="36"/>
      <c r="R2114" s="36"/>
      <c r="S2114" s="36"/>
      <c r="T2114" s="36"/>
      <c r="U2114" s="36"/>
      <c r="V2114" s="36"/>
      <c r="W2114" s="36"/>
    </row>
    <row r="2115" spans="1:23" ht="12.6">
      <c r="A2115" s="36" t="s">
        <v>3965</v>
      </c>
      <c r="B2115" s="36" t="s">
        <v>4534</v>
      </c>
      <c r="C2115" s="62" t="s">
        <v>4553</v>
      </c>
      <c r="D2115" s="36" t="s">
        <v>4554</v>
      </c>
      <c r="E2115" s="36" t="s">
        <v>130</v>
      </c>
      <c r="F2115" s="36" t="s">
        <v>6</v>
      </c>
      <c r="G2115" s="39" t="s">
        <v>11</v>
      </c>
      <c r="H2115" s="36"/>
      <c r="I2115" s="36"/>
      <c r="J2115" s="36"/>
      <c r="K2115" s="36"/>
      <c r="L2115" s="36"/>
      <c r="M2115" s="36"/>
      <c r="N2115" s="36"/>
      <c r="O2115" s="36"/>
      <c r="P2115" s="36"/>
      <c r="Q2115" s="36"/>
      <c r="R2115" s="36"/>
      <c r="S2115" s="36"/>
      <c r="T2115" s="36"/>
      <c r="U2115" s="36"/>
      <c r="V2115" s="36"/>
      <c r="W2115" s="36"/>
    </row>
    <row r="2116" spans="1:23" ht="12.6">
      <c r="A2116" s="36" t="s">
        <v>3965</v>
      </c>
      <c r="B2116" s="36" t="s">
        <v>4534</v>
      </c>
      <c r="C2116" s="62" t="s">
        <v>4555</v>
      </c>
      <c r="D2116" s="36" t="s">
        <v>4556</v>
      </c>
      <c r="E2116" s="36" t="s">
        <v>130</v>
      </c>
      <c r="F2116" s="36" t="s">
        <v>6</v>
      </c>
      <c r="G2116" s="39" t="s">
        <v>11</v>
      </c>
      <c r="H2116" s="36"/>
      <c r="I2116" s="36"/>
      <c r="J2116" s="36"/>
      <c r="K2116" s="36"/>
      <c r="L2116" s="36"/>
      <c r="M2116" s="36"/>
      <c r="N2116" s="36"/>
      <c r="O2116" s="36"/>
      <c r="P2116" s="36"/>
      <c r="Q2116" s="36"/>
      <c r="R2116" s="36"/>
      <c r="S2116" s="36"/>
      <c r="T2116" s="36"/>
      <c r="U2116" s="36"/>
      <c r="V2116" s="36"/>
      <c r="W2116" s="36"/>
    </row>
    <row r="2117" spans="1:23" ht="12.6">
      <c r="A2117" s="36" t="s">
        <v>3965</v>
      </c>
      <c r="B2117" s="36" t="s">
        <v>4557</v>
      </c>
      <c r="C2117" s="62" t="s">
        <v>4558</v>
      </c>
      <c r="D2117" s="36" t="s">
        <v>4559</v>
      </c>
      <c r="E2117" s="36" t="s">
        <v>130</v>
      </c>
      <c r="F2117" s="36" t="s">
        <v>6</v>
      </c>
      <c r="G2117" s="39" t="s">
        <v>11</v>
      </c>
      <c r="H2117" s="36"/>
      <c r="I2117" s="36"/>
      <c r="J2117" s="36"/>
      <c r="K2117" s="36"/>
      <c r="L2117" s="36"/>
      <c r="M2117" s="36"/>
      <c r="N2117" s="36"/>
      <c r="O2117" s="36"/>
      <c r="P2117" s="36"/>
      <c r="Q2117" s="36"/>
      <c r="R2117" s="36"/>
      <c r="S2117" s="36"/>
      <c r="T2117" s="36"/>
      <c r="U2117" s="36"/>
      <c r="V2117" s="36"/>
      <c r="W2117" s="36"/>
    </row>
    <row r="2118" spans="1:23" ht="12.6">
      <c r="A2118" s="36" t="s">
        <v>3965</v>
      </c>
      <c r="B2118" s="36" t="s">
        <v>4557</v>
      </c>
      <c r="C2118" s="62" t="s">
        <v>4560</v>
      </c>
      <c r="D2118" s="36" t="s">
        <v>4561</v>
      </c>
      <c r="E2118" s="36" t="s">
        <v>130</v>
      </c>
      <c r="F2118" s="36" t="s">
        <v>6</v>
      </c>
      <c r="G2118" s="39" t="s">
        <v>11</v>
      </c>
      <c r="H2118" s="36"/>
      <c r="I2118" s="36"/>
      <c r="J2118" s="36"/>
      <c r="K2118" s="36"/>
      <c r="L2118" s="36"/>
      <c r="M2118" s="36"/>
      <c r="N2118" s="36"/>
      <c r="O2118" s="36"/>
      <c r="P2118" s="36"/>
      <c r="Q2118" s="36"/>
      <c r="R2118" s="36"/>
      <c r="S2118" s="36"/>
      <c r="T2118" s="36"/>
      <c r="U2118" s="36"/>
      <c r="V2118" s="36"/>
      <c r="W2118" s="36"/>
    </row>
    <row r="2119" spans="1:23" ht="12.6">
      <c r="A2119" s="36" t="s">
        <v>3965</v>
      </c>
      <c r="B2119" s="36" t="s">
        <v>4557</v>
      </c>
      <c r="C2119" s="62" t="s">
        <v>4562</v>
      </c>
      <c r="D2119" s="36" t="s">
        <v>4563</v>
      </c>
      <c r="E2119" s="36" t="s">
        <v>130</v>
      </c>
      <c r="F2119" s="36" t="s">
        <v>6</v>
      </c>
      <c r="G2119" s="39" t="s">
        <v>11</v>
      </c>
      <c r="H2119" s="36"/>
      <c r="I2119" s="36"/>
      <c r="J2119" s="36"/>
      <c r="K2119" s="36"/>
      <c r="L2119" s="36"/>
      <c r="M2119" s="36"/>
      <c r="N2119" s="36"/>
      <c r="O2119" s="36"/>
      <c r="P2119" s="36"/>
      <c r="Q2119" s="36"/>
      <c r="R2119" s="36"/>
      <c r="S2119" s="36"/>
      <c r="T2119" s="36"/>
      <c r="U2119" s="36"/>
      <c r="V2119" s="36"/>
      <c r="W2119" s="36"/>
    </row>
    <row r="2120" spans="1:23" ht="12.6">
      <c r="A2120" s="36" t="s">
        <v>3965</v>
      </c>
      <c r="B2120" s="36" t="s">
        <v>4557</v>
      </c>
      <c r="C2120" s="62" t="s">
        <v>4564</v>
      </c>
      <c r="D2120" s="36" t="s">
        <v>4565</v>
      </c>
      <c r="E2120" s="36" t="s">
        <v>130</v>
      </c>
      <c r="F2120" s="36" t="s">
        <v>6</v>
      </c>
      <c r="G2120" s="39" t="s">
        <v>11</v>
      </c>
      <c r="H2120" s="36"/>
      <c r="I2120" s="36"/>
      <c r="J2120" s="36"/>
      <c r="K2120" s="36"/>
      <c r="L2120" s="36"/>
      <c r="M2120" s="36"/>
      <c r="N2120" s="36"/>
      <c r="O2120" s="36"/>
      <c r="P2120" s="36"/>
      <c r="Q2120" s="36"/>
      <c r="R2120" s="36"/>
      <c r="S2120" s="36"/>
      <c r="T2120" s="36"/>
      <c r="U2120" s="36"/>
      <c r="V2120" s="36"/>
      <c r="W2120" s="36"/>
    </row>
    <row r="2121" spans="1:23" ht="12.6">
      <c r="A2121" s="36" t="s">
        <v>3965</v>
      </c>
      <c r="B2121" s="36" t="s">
        <v>4557</v>
      </c>
      <c r="C2121" s="62" t="s">
        <v>4566</v>
      </c>
      <c r="D2121" s="36" t="s">
        <v>4567</v>
      </c>
      <c r="E2121" s="36" t="s">
        <v>130</v>
      </c>
      <c r="F2121" s="36" t="s">
        <v>6</v>
      </c>
      <c r="G2121" s="39" t="s">
        <v>11</v>
      </c>
      <c r="H2121" s="36"/>
      <c r="I2121" s="36"/>
      <c r="J2121" s="36"/>
      <c r="K2121" s="36"/>
      <c r="L2121" s="36"/>
      <c r="M2121" s="36"/>
      <c r="N2121" s="36"/>
      <c r="O2121" s="36"/>
      <c r="P2121" s="36"/>
      <c r="Q2121" s="36"/>
      <c r="R2121" s="36"/>
      <c r="S2121" s="36"/>
      <c r="T2121" s="36"/>
      <c r="U2121" s="36"/>
      <c r="V2121" s="36"/>
      <c r="W2121" s="36"/>
    </row>
    <row r="2122" spans="1:23" ht="12.6">
      <c r="A2122" s="36" t="s">
        <v>3965</v>
      </c>
      <c r="B2122" s="36" t="s">
        <v>4557</v>
      </c>
      <c r="C2122" s="62" t="s">
        <v>4568</v>
      </c>
      <c r="D2122" s="36" t="s">
        <v>4569</v>
      </c>
      <c r="E2122" s="36" t="s">
        <v>130</v>
      </c>
      <c r="F2122" s="36" t="s">
        <v>6</v>
      </c>
      <c r="G2122" s="39" t="s">
        <v>11</v>
      </c>
      <c r="H2122" s="36"/>
      <c r="I2122" s="36"/>
      <c r="J2122" s="36"/>
      <c r="K2122" s="36"/>
      <c r="L2122" s="36"/>
      <c r="M2122" s="36"/>
      <c r="N2122" s="36"/>
      <c r="O2122" s="36"/>
      <c r="P2122" s="36"/>
      <c r="Q2122" s="36"/>
      <c r="R2122" s="36"/>
      <c r="S2122" s="36"/>
      <c r="T2122" s="36"/>
      <c r="U2122" s="36"/>
      <c r="V2122" s="36"/>
      <c r="W2122" s="36"/>
    </row>
    <row r="2123" spans="1:23" ht="12.6">
      <c r="A2123" s="36" t="s">
        <v>3965</v>
      </c>
      <c r="B2123" s="36" t="s">
        <v>4557</v>
      </c>
      <c r="C2123" s="62" t="s">
        <v>4570</v>
      </c>
      <c r="D2123" s="36" t="s">
        <v>4571</v>
      </c>
      <c r="E2123" s="36" t="s">
        <v>130</v>
      </c>
      <c r="F2123" s="36" t="s">
        <v>6</v>
      </c>
      <c r="G2123" s="39" t="s">
        <v>11</v>
      </c>
      <c r="H2123" s="36"/>
      <c r="I2123" s="36"/>
      <c r="J2123" s="36"/>
      <c r="K2123" s="36"/>
      <c r="L2123" s="36"/>
      <c r="M2123" s="36"/>
      <c r="N2123" s="36"/>
      <c r="O2123" s="36"/>
      <c r="P2123" s="36"/>
      <c r="Q2123" s="36"/>
      <c r="R2123" s="36"/>
      <c r="S2123" s="36"/>
      <c r="T2123" s="36"/>
      <c r="U2123" s="36"/>
      <c r="V2123" s="36"/>
      <c r="W2123" s="36"/>
    </row>
    <row r="2124" spans="1:23" ht="12.6">
      <c r="A2124" s="36" t="s">
        <v>3965</v>
      </c>
      <c r="B2124" s="36" t="s">
        <v>4557</v>
      </c>
      <c r="C2124" s="62" t="s">
        <v>4572</v>
      </c>
      <c r="D2124" s="36" t="s">
        <v>4573</v>
      </c>
      <c r="E2124" s="36" t="s">
        <v>130</v>
      </c>
      <c r="F2124" s="36" t="s">
        <v>6</v>
      </c>
      <c r="G2124" s="39" t="s">
        <v>11</v>
      </c>
      <c r="H2124" s="36"/>
      <c r="I2124" s="36"/>
      <c r="J2124" s="36"/>
      <c r="K2124" s="36"/>
      <c r="L2124" s="36"/>
      <c r="M2124" s="36"/>
      <c r="N2124" s="36"/>
      <c r="O2124" s="36"/>
      <c r="P2124" s="36"/>
      <c r="Q2124" s="36"/>
      <c r="R2124" s="36"/>
      <c r="S2124" s="36"/>
      <c r="T2124" s="36"/>
      <c r="U2124" s="36"/>
      <c r="V2124" s="36"/>
      <c r="W2124" s="36"/>
    </row>
    <row r="2125" spans="1:23" ht="12.6">
      <c r="A2125" s="36" t="s">
        <v>3965</v>
      </c>
      <c r="B2125" s="36" t="s">
        <v>4557</v>
      </c>
      <c r="C2125" s="62" t="s">
        <v>4574</v>
      </c>
      <c r="D2125" s="36" t="s">
        <v>4575</v>
      </c>
      <c r="E2125" s="36" t="s">
        <v>130</v>
      </c>
      <c r="F2125" s="36" t="s">
        <v>6</v>
      </c>
      <c r="G2125" s="39" t="s">
        <v>11</v>
      </c>
      <c r="H2125" s="36"/>
      <c r="I2125" s="36"/>
      <c r="J2125" s="36"/>
      <c r="K2125" s="36"/>
      <c r="L2125" s="36"/>
      <c r="M2125" s="36"/>
      <c r="N2125" s="36"/>
      <c r="O2125" s="36"/>
      <c r="P2125" s="36"/>
      <c r="Q2125" s="36"/>
      <c r="R2125" s="36"/>
      <c r="S2125" s="36"/>
      <c r="T2125" s="36"/>
      <c r="U2125" s="36"/>
      <c r="V2125" s="36"/>
      <c r="W2125" s="36"/>
    </row>
    <row r="2126" spans="1:23" ht="12.6">
      <c r="A2126" s="36" t="s">
        <v>3965</v>
      </c>
      <c r="B2126" s="36" t="s">
        <v>4576</v>
      </c>
      <c r="C2126" s="62" t="s">
        <v>4577</v>
      </c>
      <c r="D2126" s="36" t="s">
        <v>4578</v>
      </c>
      <c r="E2126" s="36" t="s">
        <v>130</v>
      </c>
      <c r="F2126" s="36" t="s">
        <v>6</v>
      </c>
      <c r="G2126" s="39" t="s">
        <v>11</v>
      </c>
      <c r="H2126" s="36"/>
      <c r="I2126" s="36"/>
      <c r="J2126" s="36"/>
      <c r="K2126" s="36"/>
      <c r="L2126" s="36"/>
      <c r="M2126" s="36"/>
      <c r="N2126" s="36"/>
      <c r="O2126" s="36"/>
      <c r="P2126" s="36"/>
      <c r="Q2126" s="36"/>
      <c r="R2126" s="36"/>
      <c r="S2126" s="36"/>
      <c r="T2126" s="36"/>
      <c r="U2126" s="36"/>
      <c r="V2126" s="36"/>
      <c r="W2126" s="36"/>
    </row>
    <row r="2127" spans="1:23" ht="12.6">
      <c r="A2127" s="36" t="s">
        <v>3965</v>
      </c>
      <c r="B2127" s="36" t="s">
        <v>4576</v>
      </c>
      <c r="C2127" s="62" t="s">
        <v>4577</v>
      </c>
      <c r="D2127" s="36" t="s">
        <v>4579</v>
      </c>
      <c r="E2127" s="36" t="s">
        <v>130</v>
      </c>
      <c r="F2127" s="36" t="s">
        <v>6</v>
      </c>
      <c r="G2127" s="39" t="s">
        <v>11</v>
      </c>
      <c r="H2127" s="36"/>
      <c r="I2127" s="36"/>
      <c r="J2127" s="36"/>
      <c r="K2127" s="36"/>
      <c r="L2127" s="36"/>
      <c r="M2127" s="36"/>
      <c r="N2127" s="36"/>
      <c r="O2127" s="36"/>
      <c r="P2127" s="36"/>
      <c r="Q2127" s="36"/>
      <c r="R2127" s="36"/>
      <c r="S2127" s="36"/>
      <c r="T2127" s="36"/>
      <c r="U2127" s="36"/>
      <c r="V2127" s="36"/>
      <c r="W2127" s="36"/>
    </row>
    <row r="2128" spans="1:23" ht="12.6">
      <c r="A2128" s="36" t="s">
        <v>3965</v>
      </c>
      <c r="B2128" s="36" t="s">
        <v>4580</v>
      </c>
      <c r="C2128" s="62" t="s">
        <v>4581</v>
      </c>
      <c r="D2128" s="36" t="s">
        <v>4582</v>
      </c>
      <c r="E2128" s="36" t="s">
        <v>130</v>
      </c>
      <c r="F2128" s="36" t="s">
        <v>6</v>
      </c>
      <c r="G2128" s="39" t="s">
        <v>11</v>
      </c>
      <c r="H2128" s="36"/>
      <c r="I2128" s="36"/>
      <c r="J2128" s="36"/>
      <c r="K2128" s="36"/>
      <c r="L2128" s="36"/>
      <c r="M2128" s="36"/>
      <c r="N2128" s="36"/>
      <c r="O2128" s="36"/>
      <c r="P2128" s="36"/>
      <c r="Q2128" s="36"/>
      <c r="R2128" s="36"/>
      <c r="S2128" s="36"/>
      <c r="T2128" s="36"/>
      <c r="U2128" s="36"/>
      <c r="V2128" s="36"/>
      <c r="W2128" s="36"/>
    </row>
    <row r="2129" spans="1:23" ht="12.6">
      <c r="A2129" s="36" t="s">
        <v>3965</v>
      </c>
      <c r="B2129" s="36" t="s">
        <v>4580</v>
      </c>
      <c r="C2129" s="62" t="s">
        <v>4583</v>
      </c>
      <c r="D2129" s="36" t="s">
        <v>4584</v>
      </c>
      <c r="E2129" s="36" t="s">
        <v>130</v>
      </c>
      <c r="F2129" s="36" t="s">
        <v>6</v>
      </c>
      <c r="G2129" s="39" t="s">
        <v>11</v>
      </c>
      <c r="H2129" s="36"/>
      <c r="I2129" s="36"/>
      <c r="J2129" s="36"/>
      <c r="K2129" s="36"/>
      <c r="L2129" s="36"/>
      <c r="M2129" s="36"/>
      <c r="N2129" s="36"/>
      <c r="O2129" s="36"/>
      <c r="P2129" s="36"/>
      <c r="Q2129" s="36"/>
      <c r="R2129" s="36"/>
      <c r="S2129" s="36"/>
      <c r="T2129" s="36"/>
      <c r="U2129" s="36"/>
      <c r="V2129" s="36"/>
      <c r="W2129" s="36"/>
    </row>
    <row r="2130" spans="1:23" ht="12.6">
      <c r="A2130" s="36" t="s">
        <v>3965</v>
      </c>
      <c r="B2130" s="36" t="s">
        <v>4580</v>
      </c>
      <c r="C2130" s="62" t="s">
        <v>4585</v>
      </c>
      <c r="D2130" s="36" t="s">
        <v>4586</v>
      </c>
      <c r="E2130" s="36" t="s">
        <v>130</v>
      </c>
      <c r="F2130" s="36" t="s">
        <v>6</v>
      </c>
      <c r="G2130" s="39" t="s">
        <v>11</v>
      </c>
      <c r="H2130" s="36"/>
      <c r="I2130" s="36"/>
      <c r="J2130" s="36"/>
      <c r="K2130" s="36"/>
      <c r="L2130" s="36"/>
      <c r="M2130" s="36"/>
      <c r="N2130" s="36"/>
      <c r="O2130" s="36"/>
      <c r="P2130" s="36"/>
      <c r="Q2130" s="36"/>
      <c r="R2130" s="36"/>
      <c r="S2130" s="36"/>
      <c r="T2130" s="36"/>
      <c r="U2130" s="36"/>
      <c r="V2130" s="36"/>
      <c r="W2130" s="36"/>
    </row>
    <row r="2131" spans="1:23" ht="12.6">
      <c r="A2131" s="36" t="s">
        <v>3965</v>
      </c>
      <c r="B2131" s="36" t="s">
        <v>4580</v>
      </c>
      <c r="C2131" s="62" t="s">
        <v>4587</v>
      </c>
      <c r="D2131" s="36" t="s">
        <v>4588</v>
      </c>
      <c r="E2131" s="36" t="s">
        <v>130</v>
      </c>
      <c r="F2131" s="36" t="s">
        <v>6</v>
      </c>
      <c r="G2131" s="39" t="s">
        <v>11</v>
      </c>
      <c r="H2131" s="36"/>
      <c r="I2131" s="36"/>
      <c r="J2131" s="36"/>
      <c r="K2131" s="36"/>
      <c r="L2131" s="36"/>
      <c r="M2131" s="36"/>
      <c r="N2131" s="36"/>
      <c r="O2131" s="36"/>
      <c r="P2131" s="36"/>
      <c r="Q2131" s="36"/>
      <c r="R2131" s="36"/>
      <c r="S2131" s="36"/>
      <c r="T2131" s="36"/>
      <c r="U2131" s="36"/>
      <c r="V2131" s="36"/>
      <c r="W2131" s="36"/>
    </row>
    <row r="2132" spans="1:23" ht="12.6">
      <c r="A2132" s="36" t="s">
        <v>3965</v>
      </c>
      <c r="B2132" s="36" t="s">
        <v>4580</v>
      </c>
      <c r="C2132" s="62" t="s">
        <v>4589</v>
      </c>
      <c r="D2132" s="36" t="s">
        <v>4590</v>
      </c>
      <c r="E2132" s="36" t="s">
        <v>130</v>
      </c>
      <c r="F2132" s="36" t="s">
        <v>6</v>
      </c>
      <c r="G2132" s="39" t="s">
        <v>11</v>
      </c>
      <c r="H2132" s="36"/>
      <c r="I2132" s="36"/>
      <c r="J2132" s="36"/>
      <c r="K2132" s="36"/>
      <c r="L2132" s="36"/>
      <c r="M2132" s="36"/>
      <c r="N2132" s="36"/>
      <c r="O2132" s="36"/>
      <c r="P2132" s="36"/>
      <c r="Q2132" s="36"/>
      <c r="R2132" s="36"/>
      <c r="S2132" s="36"/>
      <c r="T2132" s="36"/>
      <c r="U2132" s="36"/>
      <c r="V2132" s="36"/>
      <c r="W2132" s="36"/>
    </row>
    <row r="2133" spans="1:23" ht="12.6">
      <c r="A2133" s="36" t="s">
        <v>3965</v>
      </c>
      <c r="B2133" s="36" t="s">
        <v>4580</v>
      </c>
      <c r="C2133" s="62" t="s">
        <v>4591</v>
      </c>
      <c r="D2133" s="36" t="s">
        <v>4592</v>
      </c>
      <c r="E2133" s="36" t="s">
        <v>130</v>
      </c>
      <c r="F2133" s="36" t="s">
        <v>6</v>
      </c>
      <c r="G2133" s="39" t="s">
        <v>11</v>
      </c>
      <c r="H2133" s="36"/>
      <c r="I2133" s="36"/>
      <c r="J2133" s="36"/>
      <c r="K2133" s="36"/>
      <c r="L2133" s="36"/>
      <c r="M2133" s="36"/>
      <c r="N2133" s="36"/>
      <c r="O2133" s="36"/>
      <c r="P2133" s="36"/>
      <c r="Q2133" s="36"/>
      <c r="R2133" s="36"/>
      <c r="S2133" s="36"/>
      <c r="T2133" s="36"/>
      <c r="U2133" s="36"/>
      <c r="V2133" s="36"/>
      <c r="W2133" s="36"/>
    </row>
    <row r="2134" spans="1:23" ht="12.6">
      <c r="A2134" s="36" t="s">
        <v>3965</v>
      </c>
      <c r="B2134" s="36" t="s">
        <v>4593</v>
      </c>
      <c r="C2134" s="62" t="s">
        <v>4594</v>
      </c>
      <c r="D2134" s="36" t="s">
        <v>4595</v>
      </c>
      <c r="E2134" s="36" t="s">
        <v>130</v>
      </c>
      <c r="F2134" s="36" t="s">
        <v>6</v>
      </c>
      <c r="G2134" s="39" t="s">
        <v>11</v>
      </c>
      <c r="H2134" s="36"/>
      <c r="I2134" s="36"/>
      <c r="J2134" s="36"/>
      <c r="K2134" s="36"/>
      <c r="L2134" s="36"/>
      <c r="M2134" s="36"/>
      <c r="N2134" s="36"/>
      <c r="O2134" s="36"/>
      <c r="P2134" s="36"/>
      <c r="Q2134" s="36"/>
      <c r="R2134" s="36"/>
      <c r="S2134" s="36"/>
      <c r="T2134" s="36"/>
      <c r="U2134" s="36"/>
      <c r="V2134" s="36"/>
      <c r="W2134" s="36"/>
    </row>
    <row r="2135" spans="1:23" ht="12.6">
      <c r="A2135" s="36" t="s">
        <v>3965</v>
      </c>
      <c r="B2135" s="36" t="s">
        <v>4593</v>
      </c>
      <c r="C2135" s="62" t="s">
        <v>4596</v>
      </c>
      <c r="D2135" s="36" t="s">
        <v>4597</v>
      </c>
      <c r="E2135" s="36" t="s">
        <v>130</v>
      </c>
      <c r="F2135" s="36" t="s">
        <v>6</v>
      </c>
      <c r="G2135" s="39" t="s">
        <v>11</v>
      </c>
      <c r="H2135" s="36"/>
      <c r="I2135" s="36"/>
      <c r="J2135" s="36"/>
      <c r="K2135" s="36"/>
      <c r="L2135" s="36"/>
      <c r="M2135" s="36"/>
      <c r="N2135" s="36"/>
      <c r="O2135" s="36"/>
      <c r="P2135" s="36"/>
      <c r="Q2135" s="36"/>
      <c r="R2135" s="36"/>
      <c r="S2135" s="36"/>
      <c r="T2135" s="36"/>
      <c r="U2135" s="36"/>
      <c r="V2135" s="36"/>
      <c r="W2135" s="36"/>
    </row>
    <row r="2136" spans="1:23" ht="12.6">
      <c r="A2136" s="36" t="s">
        <v>3965</v>
      </c>
      <c r="B2136" s="36" t="s">
        <v>4593</v>
      </c>
      <c r="C2136" s="62" t="s">
        <v>4598</v>
      </c>
      <c r="D2136" s="36" t="s">
        <v>4599</v>
      </c>
      <c r="E2136" s="36" t="s">
        <v>130</v>
      </c>
      <c r="F2136" s="36" t="s">
        <v>6</v>
      </c>
      <c r="G2136" s="39" t="s">
        <v>11</v>
      </c>
      <c r="H2136" s="36"/>
      <c r="I2136" s="36"/>
      <c r="J2136" s="36"/>
      <c r="K2136" s="36"/>
      <c r="L2136" s="36"/>
      <c r="M2136" s="36"/>
      <c r="N2136" s="36"/>
      <c r="O2136" s="36"/>
      <c r="P2136" s="36"/>
      <c r="Q2136" s="36"/>
      <c r="R2136" s="36"/>
      <c r="S2136" s="36"/>
      <c r="T2136" s="36"/>
      <c r="U2136" s="36"/>
      <c r="V2136" s="36"/>
      <c r="W2136" s="36"/>
    </row>
    <row r="2137" spans="1:23" ht="12.6">
      <c r="A2137" s="36" t="s">
        <v>3965</v>
      </c>
      <c r="B2137" s="36" t="s">
        <v>4593</v>
      </c>
      <c r="C2137" s="62" t="s">
        <v>4600</v>
      </c>
      <c r="D2137" s="36" t="s">
        <v>4601</v>
      </c>
      <c r="E2137" s="36" t="s">
        <v>130</v>
      </c>
      <c r="F2137" s="36" t="s">
        <v>6</v>
      </c>
      <c r="G2137" s="39" t="s">
        <v>11</v>
      </c>
      <c r="H2137" s="36"/>
      <c r="I2137" s="36"/>
      <c r="J2137" s="36"/>
      <c r="K2137" s="36"/>
      <c r="L2137" s="36"/>
      <c r="M2137" s="36"/>
      <c r="N2137" s="36"/>
      <c r="O2137" s="36"/>
      <c r="P2137" s="36"/>
      <c r="Q2137" s="36"/>
      <c r="R2137" s="36"/>
      <c r="S2137" s="36"/>
      <c r="T2137" s="36"/>
      <c r="U2137" s="36"/>
      <c r="V2137" s="36"/>
      <c r="W2137" s="36"/>
    </row>
    <row r="2138" spans="1:23" ht="12.6">
      <c r="A2138" s="36" t="s">
        <v>3965</v>
      </c>
      <c r="B2138" s="36" t="s">
        <v>4593</v>
      </c>
      <c r="C2138" s="62" t="s">
        <v>4602</v>
      </c>
      <c r="D2138" s="36" t="s">
        <v>4603</v>
      </c>
      <c r="E2138" s="36" t="s">
        <v>130</v>
      </c>
      <c r="F2138" s="36" t="s">
        <v>6</v>
      </c>
      <c r="G2138" s="39" t="s">
        <v>11</v>
      </c>
      <c r="H2138" s="36"/>
      <c r="I2138" s="36"/>
      <c r="J2138" s="36"/>
      <c r="K2138" s="36"/>
      <c r="L2138" s="36"/>
      <c r="M2138" s="36"/>
      <c r="N2138" s="36"/>
      <c r="O2138" s="36"/>
      <c r="P2138" s="36"/>
      <c r="Q2138" s="36"/>
      <c r="R2138" s="36"/>
      <c r="S2138" s="36"/>
      <c r="T2138" s="36"/>
      <c r="U2138" s="36"/>
      <c r="V2138" s="36"/>
      <c r="W2138" s="36"/>
    </row>
    <row r="2139" spans="1:23" ht="12.6">
      <c r="A2139" s="36" t="s">
        <v>3965</v>
      </c>
      <c r="B2139" s="36" t="s">
        <v>4593</v>
      </c>
      <c r="C2139" s="62" t="s">
        <v>4604</v>
      </c>
      <c r="D2139" s="36" t="s">
        <v>4605</v>
      </c>
      <c r="E2139" s="36" t="s">
        <v>130</v>
      </c>
      <c r="F2139" s="36" t="s">
        <v>6</v>
      </c>
      <c r="G2139" s="39" t="s">
        <v>11</v>
      </c>
      <c r="H2139" s="36"/>
      <c r="I2139" s="36"/>
      <c r="J2139" s="36"/>
      <c r="K2139" s="36"/>
      <c r="L2139" s="36"/>
      <c r="M2139" s="36"/>
      <c r="N2139" s="36"/>
      <c r="O2139" s="36"/>
      <c r="P2139" s="36"/>
      <c r="Q2139" s="36"/>
      <c r="R2139" s="36"/>
      <c r="S2139" s="36"/>
      <c r="T2139" s="36"/>
      <c r="U2139" s="36"/>
      <c r="V2139" s="36"/>
      <c r="W2139" s="36"/>
    </row>
    <row r="2140" spans="1:23" ht="12.6">
      <c r="A2140" s="36" t="s">
        <v>3965</v>
      </c>
      <c r="B2140" s="36" t="s">
        <v>4593</v>
      </c>
      <c r="C2140" s="62" t="s">
        <v>4606</v>
      </c>
      <c r="D2140" s="36" t="s">
        <v>4607</v>
      </c>
      <c r="E2140" s="36" t="s">
        <v>130</v>
      </c>
      <c r="F2140" s="36" t="s">
        <v>6</v>
      </c>
      <c r="G2140" s="39" t="s">
        <v>11</v>
      </c>
      <c r="H2140" s="36"/>
      <c r="I2140" s="36"/>
      <c r="J2140" s="36"/>
      <c r="K2140" s="36"/>
      <c r="L2140" s="36"/>
      <c r="M2140" s="36"/>
      <c r="N2140" s="36"/>
      <c r="O2140" s="36"/>
      <c r="P2140" s="36"/>
      <c r="Q2140" s="36"/>
      <c r="R2140" s="36"/>
      <c r="S2140" s="36"/>
      <c r="T2140" s="36"/>
      <c r="U2140" s="36"/>
      <c r="V2140" s="36"/>
      <c r="W2140" s="36"/>
    </row>
    <row r="2141" spans="1:23" ht="12.6">
      <c r="A2141" s="36" t="s">
        <v>3965</v>
      </c>
      <c r="B2141" s="36" t="s">
        <v>4593</v>
      </c>
      <c r="C2141" s="62" t="s">
        <v>4608</v>
      </c>
      <c r="D2141" s="36" t="s">
        <v>4609</v>
      </c>
      <c r="E2141" s="36" t="s">
        <v>130</v>
      </c>
      <c r="F2141" s="36" t="s">
        <v>6</v>
      </c>
      <c r="G2141" s="39" t="s">
        <v>11</v>
      </c>
      <c r="H2141" s="36"/>
      <c r="I2141" s="36"/>
      <c r="J2141" s="36"/>
      <c r="K2141" s="36"/>
      <c r="L2141" s="36"/>
      <c r="M2141" s="36"/>
      <c r="N2141" s="36"/>
      <c r="O2141" s="36"/>
      <c r="P2141" s="36"/>
      <c r="Q2141" s="36"/>
      <c r="R2141" s="36"/>
      <c r="S2141" s="36"/>
      <c r="T2141" s="36"/>
      <c r="U2141" s="36"/>
      <c r="V2141" s="36"/>
      <c r="W2141" s="36"/>
    </row>
    <row r="2142" spans="1:23" ht="12.6">
      <c r="A2142" s="36" t="s">
        <v>3965</v>
      </c>
      <c r="B2142" s="36" t="s">
        <v>4593</v>
      </c>
      <c r="C2142" s="62" t="s">
        <v>4610</v>
      </c>
      <c r="D2142" s="36" t="s">
        <v>4611</v>
      </c>
      <c r="E2142" s="36" t="s">
        <v>130</v>
      </c>
      <c r="F2142" s="36" t="s">
        <v>6</v>
      </c>
      <c r="G2142" s="39" t="s">
        <v>11</v>
      </c>
      <c r="H2142" s="36"/>
      <c r="I2142" s="36"/>
      <c r="J2142" s="36"/>
      <c r="K2142" s="36"/>
      <c r="L2142" s="36"/>
      <c r="M2142" s="36"/>
      <c r="N2142" s="36"/>
      <c r="O2142" s="36"/>
      <c r="P2142" s="36"/>
      <c r="Q2142" s="36"/>
      <c r="R2142" s="36"/>
      <c r="S2142" s="36"/>
      <c r="T2142" s="36"/>
      <c r="U2142" s="36"/>
      <c r="V2142" s="36"/>
      <c r="W2142" s="36"/>
    </row>
    <row r="2143" spans="1:23" ht="12.6">
      <c r="A2143" s="36" t="s">
        <v>3965</v>
      </c>
      <c r="B2143" s="36" t="s">
        <v>4593</v>
      </c>
      <c r="C2143" s="62" t="s">
        <v>4612</v>
      </c>
      <c r="D2143" s="36" t="s">
        <v>4613</v>
      </c>
      <c r="E2143" s="36" t="s">
        <v>130</v>
      </c>
      <c r="F2143" s="36" t="s">
        <v>6</v>
      </c>
      <c r="G2143" s="39" t="s">
        <v>11</v>
      </c>
      <c r="H2143" s="36"/>
      <c r="I2143" s="36"/>
      <c r="J2143" s="36"/>
      <c r="K2143" s="36"/>
      <c r="L2143" s="36"/>
      <c r="M2143" s="36"/>
      <c r="N2143" s="36"/>
      <c r="O2143" s="36"/>
      <c r="P2143" s="36"/>
      <c r="Q2143" s="36"/>
      <c r="R2143" s="36"/>
      <c r="S2143" s="36"/>
      <c r="T2143" s="36"/>
      <c r="U2143" s="36"/>
      <c r="V2143" s="36"/>
      <c r="W2143" s="36"/>
    </row>
    <row r="2144" spans="1:23" ht="12.6">
      <c r="A2144" s="36" t="s">
        <v>3965</v>
      </c>
      <c r="B2144" s="36" t="s">
        <v>4593</v>
      </c>
      <c r="C2144" s="62" t="s">
        <v>4614</v>
      </c>
      <c r="D2144" s="36" t="s">
        <v>4615</v>
      </c>
      <c r="E2144" s="36" t="s">
        <v>130</v>
      </c>
      <c r="F2144" s="36" t="s">
        <v>22</v>
      </c>
      <c r="G2144" s="36" t="s">
        <v>24</v>
      </c>
      <c r="H2144" s="36"/>
      <c r="I2144" s="36"/>
      <c r="J2144" s="36"/>
      <c r="K2144" s="36"/>
      <c r="L2144" s="36"/>
      <c r="M2144" s="36"/>
      <c r="N2144" s="36"/>
      <c r="O2144" s="36"/>
      <c r="P2144" s="36"/>
      <c r="Q2144" s="36"/>
      <c r="R2144" s="36"/>
      <c r="S2144" s="36"/>
      <c r="T2144" s="36"/>
      <c r="U2144" s="36"/>
      <c r="V2144" s="36"/>
      <c r="W2144" s="36"/>
    </row>
    <row r="2145" spans="1:23" ht="12.6">
      <c r="A2145" s="36" t="s">
        <v>3965</v>
      </c>
      <c r="B2145" s="36" t="s">
        <v>4593</v>
      </c>
      <c r="C2145" s="62" t="s">
        <v>4616</v>
      </c>
      <c r="D2145" s="36" t="s">
        <v>4617</v>
      </c>
      <c r="E2145" s="36" t="s">
        <v>130</v>
      </c>
      <c r="F2145" s="36" t="s">
        <v>22</v>
      </c>
      <c r="G2145" s="36" t="s">
        <v>24</v>
      </c>
      <c r="H2145" s="36"/>
      <c r="I2145" s="36"/>
      <c r="J2145" s="36"/>
      <c r="K2145" s="36"/>
      <c r="L2145" s="36"/>
      <c r="M2145" s="36"/>
      <c r="N2145" s="36"/>
      <c r="O2145" s="36"/>
      <c r="P2145" s="36"/>
      <c r="Q2145" s="36"/>
      <c r="R2145" s="36"/>
      <c r="S2145" s="36"/>
      <c r="T2145" s="36"/>
      <c r="U2145" s="36"/>
      <c r="V2145" s="36"/>
      <c r="W2145" s="36"/>
    </row>
    <row r="2146" spans="1:23" ht="12.6">
      <c r="A2146" s="36" t="s">
        <v>3965</v>
      </c>
      <c r="B2146" s="36" t="s">
        <v>4593</v>
      </c>
      <c r="C2146" s="62" t="s">
        <v>4618</v>
      </c>
      <c r="D2146" s="36" t="s">
        <v>4619</v>
      </c>
      <c r="E2146" s="36" t="s">
        <v>130</v>
      </c>
      <c r="F2146" s="36" t="s">
        <v>22</v>
      </c>
      <c r="G2146" s="36" t="s">
        <v>24</v>
      </c>
      <c r="H2146" s="36"/>
      <c r="I2146" s="36"/>
      <c r="J2146" s="36"/>
      <c r="K2146" s="36"/>
      <c r="L2146" s="36"/>
      <c r="M2146" s="36"/>
      <c r="N2146" s="36"/>
      <c r="O2146" s="36"/>
      <c r="P2146" s="36"/>
      <c r="Q2146" s="36"/>
      <c r="R2146" s="36"/>
      <c r="S2146" s="36"/>
      <c r="T2146" s="36"/>
      <c r="U2146" s="36"/>
      <c r="V2146" s="36"/>
      <c r="W2146" s="36"/>
    </row>
    <row r="2147" spans="1:23" ht="12.6">
      <c r="A2147" s="36" t="s">
        <v>3965</v>
      </c>
      <c r="B2147" s="36" t="s">
        <v>4593</v>
      </c>
      <c r="C2147" s="62" t="s">
        <v>4620</v>
      </c>
      <c r="D2147" s="36" t="s">
        <v>4621</v>
      </c>
      <c r="E2147" s="36" t="s">
        <v>130</v>
      </c>
      <c r="F2147" s="36" t="s">
        <v>22</v>
      </c>
      <c r="G2147" s="36" t="s">
        <v>24</v>
      </c>
      <c r="H2147" s="36"/>
      <c r="I2147" s="36"/>
      <c r="J2147" s="36"/>
      <c r="K2147" s="36"/>
      <c r="L2147" s="36"/>
      <c r="M2147" s="36"/>
      <c r="N2147" s="36"/>
      <c r="O2147" s="36"/>
      <c r="P2147" s="36"/>
      <c r="Q2147" s="36"/>
      <c r="R2147" s="36"/>
      <c r="S2147" s="36"/>
      <c r="T2147" s="36"/>
      <c r="U2147" s="36"/>
      <c r="V2147" s="36"/>
      <c r="W2147" s="36"/>
    </row>
    <row r="2148" spans="1:23" ht="12.6">
      <c r="A2148" s="36" t="s">
        <v>3965</v>
      </c>
      <c r="B2148" s="36" t="s">
        <v>4593</v>
      </c>
      <c r="C2148" s="62" t="s">
        <v>4622</v>
      </c>
      <c r="D2148" s="36" t="s">
        <v>4623</v>
      </c>
      <c r="E2148" s="36" t="s">
        <v>130</v>
      </c>
      <c r="F2148" s="36" t="s">
        <v>22</v>
      </c>
      <c r="G2148" s="36" t="s">
        <v>24</v>
      </c>
      <c r="H2148" s="36"/>
      <c r="I2148" s="36"/>
      <c r="J2148" s="36"/>
      <c r="K2148" s="36"/>
      <c r="L2148" s="36"/>
      <c r="M2148" s="36"/>
      <c r="N2148" s="36"/>
      <c r="O2148" s="36"/>
      <c r="P2148" s="36"/>
      <c r="Q2148" s="36"/>
      <c r="R2148" s="36"/>
      <c r="S2148" s="36"/>
      <c r="T2148" s="36"/>
      <c r="U2148" s="36"/>
      <c r="V2148" s="36"/>
      <c r="W2148" s="36"/>
    </row>
    <row r="2149" spans="1:23" ht="12.6">
      <c r="A2149" s="36" t="s">
        <v>3965</v>
      </c>
      <c r="B2149" s="36" t="s">
        <v>4593</v>
      </c>
      <c r="C2149" s="62" t="s">
        <v>4624</v>
      </c>
      <c r="D2149" s="36" t="s">
        <v>4625</v>
      </c>
      <c r="E2149" s="36" t="s">
        <v>130</v>
      </c>
      <c r="F2149" s="36" t="s">
        <v>22</v>
      </c>
      <c r="G2149" s="36" t="s">
        <v>24</v>
      </c>
      <c r="H2149" s="36"/>
      <c r="I2149" s="36"/>
      <c r="J2149" s="36"/>
      <c r="K2149" s="36"/>
      <c r="L2149" s="36"/>
      <c r="M2149" s="36"/>
      <c r="N2149" s="36"/>
      <c r="O2149" s="36"/>
      <c r="P2149" s="36"/>
      <c r="Q2149" s="36"/>
      <c r="R2149" s="36"/>
      <c r="S2149" s="36"/>
      <c r="T2149" s="36"/>
      <c r="U2149" s="36"/>
      <c r="V2149" s="36"/>
      <c r="W2149" s="36"/>
    </row>
    <row r="2150" spans="1:23" ht="12.6">
      <c r="A2150" s="36" t="s">
        <v>3965</v>
      </c>
      <c r="B2150" s="36" t="s">
        <v>4593</v>
      </c>
      <c r="C2150" s="62" t="s">
        <v>4626</v>
      </c>
      <c r="D2150" s="36" t="s">
        <v>4627</v>
      </c>
      <c r="E2150" s="36" t="s">
        <v>130</v>
      </c>
      <c r="F2150" s="36" t="s">
        <v>22</v>
      </c>
      <c r="G2150" s="36" t="s">
        <v>24</v>
      </c>
      <c r="H2150" s="36"/>
      <c r="I2150" s="36"/>
      <c r="J2150" s="36"/>
      <c r="K2150" s="36"/>
      <c r="L2150" s="36"/>
      <c r="M2150" s="36"/>
      <c r="N2150" s="36"/>
      <c r="O2150" s="36"/>
      <c r="P2150" s="36"/>
      <c r="Q2150" s="36"/>
      <c r="R2150" s="36"/>
      <c r="S2150" s="36"/>
      <c r="T2150" s="36"/>
      <c r="U2150" s="36"/>
      <c r="V2150" s="36"/>
      <c r="W2150" s="36"/>
    </row>
    <row r="2151" spans="1:23" ht="12.6">
      <c r="A2151" s="36" t="s">
        <v>3965</v>
      </c>
      <c r="B2151" s="36" t="s">
        <v>4593</v>
      </c>
      <c r="C2151" s="62" t="s">
        <v>4628</v>
      </c>
      <c r="D2151" s="36" t="s">
        <v>4629</v>
      </c>
      <c r="E2151" s="36" t="s">
        <v>130</v>
      </c>
      <c r="F2151" s="36" t="s">
        <v>6</v>
      </c>
      <c r="G2151" s="39" t="s">
        <v>11</v>
      </c>
      <c r="H2151" s="36"/>
      <c r="I2151" s="36"/>
      <c r="J2151" s="36"/>
      <c r="K2151" s="36"/>
      <c r="L2151" s="36"/>
      <c r="M2151" s="36"/>
      <c r="N2151" s="36"/>
      <c r="O2151" s="36"/>
      <c r="P2151" s="36"/>
      <c r="Q2151" s="36"/>
      <c r="R2151" s="36"/>
      <c r="S2151" s="36"/>
      <c r="T2151" s="36"/>
      <c r="U2151" s="36"/>
      <c r="V2151" s="36"/>
      <c r="W2151" s="36"/>
    </row>
    <row r="2152" spans="1:23" ht="12.6">
      <c r="A2152" s="36" t="s">
        <v>3965</v>
      </c>
      <c r="B2152" s="36" t="s">
        <v>4593</v>
      </c>
      <c r="C2152" s="62" t="s">
        <v>4630</v>
      </c>
      <c r="D2152" s="36" t="s">
        <v>4631</v>
      </c>
      <c r="E2152" s="36" t="s">
        <v>130</v>
      </c>
      <c r="F2152" s="36" t="s">
        <v>17</v>
      </c>
      <c r="G2152" s="36" t="s">
        <v>566</v>
      </c>
      <c r="H2152" s="36"/>
      <c r="I2152" s="36"/>
      <c r="J2152" s="36"/>
      <c r="K2152" s="36"/>
      <c r="L2152" s="36"/>
      <c r="M2152" s="36"/>
      <c r="N2152" s="36"/>
      <c r="O2152" s="36"/>
      <c r="P2152" s="36"/>
      <c r="Q2152" s="36"/>
      <c r="R2152" s="36"/>
      <c r="S2152" s="36"/>
      <c r="T2152" s="36"/>
      <c r="U2152" s="36"/>
      <c r="V2152" s="36"/>
      <c r="W2152" s="36"/>
    </row>
    <row r="2153" spans="1:23" ht="12.6">
      <c r="A2153" s="36" t="s">
        <v>3965</v>
      </c>
      <c r="B2153" s="36" t="s">
        <v>4593</v>
      </c>
      <c r="C2153" s="62" t="s">
        <v>4632</v>
      </c>
      <c r="D2153" s="36" t="s">
        <v>4633</v>
      </c>
      <c r="E2153" s="36" t="s">
        <v>130</v>
      </c>
      <c r="F2153" s="36" t="s">
        <v>17</v>
      </c>
      <c r="G2153" s="36" t="s">
        <v>566</v>
      </c>
      <c r="H2153" s="36" t="s">
        <v>4634</v>
      </c>
      <c r="I2153" s="36"/>
      <c r="J2153" s="36"/>
      <c r="K2153" s="36"/>
      <c r="L2153" s="36"/>
      <c r="M2153" s="36"/>
      <c r="N2153" s="36"/>
      <c r="O2153" s="36"/>
      <c r="P2153" s="36"/>
      <c r="Q2153" s="36"/>
      <c r="R2153" s="36"/>
      <c r="S2153" s="36"/>
      <c r="T2153" s="36"/>
      <c r="U2153" s="36"/>
      <c r="V2153" s="36"/>
      <c r="W2153" s="36"/>
    </row>
    <row r="2154" spans="1:23" ht="12.6">
      <c r="A2154" s="36" t="s">
        <v>3965</v>
      </c>
      <c r="B2154" s="36" t="s">
        <v>4593</v>
      </c>
      <c r="C2154" s="62" t="s">
        <v>4635</v>
      </c>
      <c r="D2154" s="36" t="s">
        <v>4636</v>
      </c>
      <c r="E2154" s="36" t="s">
        <v>130</v>
      </c>
      <c r="F2154" s="36" t="s">
        <v>17</v>
      </c>
      <c r="G2154" s="36" t="s">
        <v>566</v>
      </c>
      <c r="H2154" s="36" t="s">
        <v>4637</v>
      </c>
      <c r="I2154" s="36"/>
      <c r="J2154" s="36"/>
      <c r="K2154" s="36"/>
      <c r="L2154" s="36"/>
      <c r="M2154" s="36"/>
      <c r="N2154" s="36"/>
      <c r="O2154" s="36"/>
      <c r="P2154" s="36"/>
      <c r="Q2154" s="36"/>
      <c r="R2154" s="36"/>
      <c r="S2154" s="36"/>
      <c r="T2154" s="36"/>
      <c r="U2154" s="36"/>
      <c r="V2154" s="36"/>
      <c r="W2154" s="36"/>
    </row>
    <row r="2155" spans="1:23" ht="12.6">
      <c r="A2155" s="36" t="s">
        <v>3965</v>
      </c>
      <c r="B2155" s="36" t="s">
        <v>4593</v>
      </c>
      <c r="C2155" s="62" t="s">
        <v>4638</v>
      </c>
      <c r="D2155" s="36" t="s">
        <v>4639</v>
      </c>
      <c r="E2155" s="36" t="s">
        <v>130</v>
      </c>
      <c r="F2155" s="36" t="s">
        <v>6</v>
      </c>
      <c r="G2155" s="39" t="s">
        <v>11</v>
      </c>
      <c r="H2155" s="36"/>
      <c r="I2155" s="36"/>
      <c r="J2155" s="36"/>
      <c r="K2155" s="36"/>
      <c r="L2155" s="36"/>
      <c r="M2155" s="36"/>
      <c r="N2155" s="36"/>
      <c r="O2155" s="36"/>
      <c r="P2155" s="36"/>
      <c r="Q2155" s="36"/>
      <c r="R2155" s="36"/>
      <c r="S2155" s="36"/>
      <c r="T2155" s="36"/>
      <c r="U2155" s="36"/>
      <c r="V2155" s="36"/>
      <c r="W2155" s="36"/>
    </row>
    <row r="2156" spans="1:23" ht="12.6">
      <c r="A2156" s="36" t="s">
        <v>3965</v>
      </c>
      <c r="B2156" s="36" t="s">
        <v>4593</v>
      </c>
      <c r="C2156" s="62" t="s">
        <v>4640</v>
      </c>
      <c r="D2156" s="36" t="s">
        <v>4641</v>
      </c>
      <c r="E2156" s="36" t="s">
        <v>130</v>
      </c>
      <c r="F2156" s="36" t="s">
        <v>6</v>
      </c>
      <c r="G2156" s="39" t="s">
        <v>11</v>
      </c>
      <c r="H2156" s="36"/>
      <c r="I2156" s="36"/>
      <c r="J2156" s="36"/>
      <c r="K2156" s="36"/>
      <c r="L2156" s="36"/>
      <c r="M2156" s="36"/>
      <c r="N2156" s="36"/>
      <c r="O2156" s="36"/>
      <c r="P2156" s="36"/>
      <c r="Q2156" s="36"/>
      <c r="R2156" s="36"/>
      <c r="S2156" s="36"/>
      <c r="T2156" s="36"/>
      <c r="U2156" s="36"/>
      <c r="V2156" s="36"/>
      <c r="W2156" s="36"/>
    </row>
    <row r="2157" spans="1:23" ht="12.6">
      <c r="A2157" s="36" t="s">
        <v>3965</v>
      </c>
      <c r="B2157" s="36" t="s">
        <v>4593</v>
      </c>
      <c r="C2157" s="62" t="s">
        <v>4642</v>
      </c>
      <c r="D2157" s="36" t="s">
        <v>4643</v>
      </c>
      <c r="E2157" s="36" t="s">
        <v>130</v>
      </c>
      <c r="F2157" s="36" t="s">
        <v>6</v>
      </c>
      <c r="G2157" s="39" t="s">
        <v>11</v>
      </c>
      <c r="H2157" s="36"/>
      <c r="I2157" s="36"/>
      <c r="J2157" s="36"/>
      <c r="K2157" s="36"/>
      <c r="L2157" s="36"/>
      <c r="M2157" s="36"/>
      <c r="N2157" s="36"/>
      <c r="O2157" s="36"/>
      <c r="P2157" s="36"/>
      <c r="Q2157" s="36"/>
      <c r="R2157" s="36"/>
      <c r="S2157" s="36"/>
      <c r="T2157" s="36"/>
      <c r="U2157" s="36"/>
      <c r="V2157" s="36"/>
      <c r="W2157" s="36"/>
    </row>
    <row r="2158" spans="1:23" ht="12.6">
      <c r="A2158" s="36" t="s">
        <v>3965</v>
      </c>
      <c r="B2158" s="36" t="s">
        <v>4593</v>
      </c>
      <c r="C2158" s="62" t="s">
        <v>4644</v>
      </c>
      <c r="D2158" s="36" t="s">
        <v>4645</v>
      </c>
      <c r="E2158" s="36" t="s">
        <v>130</v>
      </c>
      <c r="F2158" s="36" t="s">
        <v>6</v>
      </c>
      <c r="G2158" s="39" t="s">
        <v>11</v>
      </c>
      <c r="H2158" s="36"/>
      <c r="I2158" s="36"/>
      <c r="J2158" s="36"/>
      <c r="K2158" s="36"/>
      <c r="L2158" s="36"/>
      <c r="M2158" s="36"/>
      <c r="N2158" s="36"/>
      <c r="O2158" s="36"/>
      <c r="P2158" s="36"/>
      <c r="Q2158" s="36"/>
      <c r="R2158" s="36"/>
      <c r="S2158" s="36"/>
      <c r="T2158" s="36"/>
      <c r="U2158" s="36"/>
      <c r="V2158" s="36"/>
      <c r="W2158" s="36"/>
    </row>
    <row r="2159" spans="1:23" ht="12.6">
      <c r="A2159" s="36" t="s">
        <v>3965</v>
      </c>
      <c r="B2159" s="36" t="s">
        <v>4593</v>
      </c>
      <c r="C2159" s="62" t="s">
        <v>4646</v>
      </c>
      <c r="D2159" s="36" t="s">
        <v>4647</v>
      </c>
      <c r="E2159" s="36" t="s">
        <v>130</v>
      </c>
      <c r="F2159" s="36" t="s">
        <v>17</v>
      </c>
      <c r="G2159" s="36" t="s">
        <v>566</v>
      </c>
      <c r="H2159" s="36" t="s">
        <v>4648</v>
      </c>
      <c r="I2159" s="36"/>
      <c r="J2159" s="36"/>
      <c r="K2159" s="36"/>
      <c r="L2159" s="36"/>
      <c r="M2159" s="36"/>
      <c r="N2159" s="36"/>
      <c r="O2159" s="36"/>
      <c r="P2159" s="36"/>
      <c r="Q2159" s="36"/>
      <c r="R2159" s="36"/>
      <c r="S2159" s="36"/>
      <c r="T2159" s="36"/>
      <c r="U2159" s="36"/>
      <c r="V2159" s="36"/>
      <c r="W2159" s="36"/>
    </row>
    <row r="2160" spans="1:23" ht="12.6">
      <c r="A2160" s="36" t="s">
        <v>3965</v>
      </c>
      <c r="B2160" s="36" t="s">
        <v>4649</v>
      </c>
      <c r="C2160" s="62" t="s">
        <v>4650</v>
      </c>
      <c r="D2160" s="36" t="s">
        <v>4651</v>
      </c>
      <c r="E2160" s="36" t="s">
        <v>130</v>
      </c>
      <c r="F2160" s="36" t="s">
        <v>6</v>
      </c>
      <c r="G2160" s="39" t="s">
        <v>11</v>
      </c>
      <c r="H2160" s="36"/>
      <c r="I2160" s="36"/>
      <c r="J2160" s="36"/>
      <c r="K2160" s="36"/>
      <c r="L2160" s="36"/>
      <c r="M2160" s="36"/>
      <c r="N2160" s="36"/>
      <c r="O2160" s="36"/>
      <c r="P2160" s="36"/>
      <c r="Q2160" s="36"/>
      <c r="R2160" s="36"/>
      <c r="S2160" s="36"/>
      <c r="T2160" s="36"/>
      <c r="U2160" s="36"/>
      <c r="V2160" s="36"/>
      <c r="W2160" s="36"/>
    </row>
    <row r="2161" spans="1:23" ht="12.6">
      <c r="A2161" s="36" t="s">
        <v>3965</v>
      </c>
      <c r="B2161" s="36" t="s">
        <v>4649</v>
      </c>
      <c r="C2161" s="62" t="s">
        <v>4652</v>
      </c>
      <c r="D2161" s="36" t="s">
        <v>4653</v>
      </c>
      <c r="E2161" s="36" t="s">
        <v>130</v>
      </c>
      <c r="F2161" s="36" t="s">
        <v>6</v>
      </c>
      <c r="G2161" s="39" t="s">
        <v>11</v>
      </c>
      <c r="H2161" s="36"/>
      <c r="I2161" s="36"/>
      <c r="J2161" s="36"/>
      <c r="K2161" s="36"/>
      <c r="L2161" s="36"/>
      <c r="M2161" s="36"/>
      <c r="N2161" s="36"/>
      <c r="O2161" s="36"/>
      <c r="P2161" s="36"/>
      <c r="Q2161" s="36"/>
      <c r="R2161" s="36"/>
      <c r="S2161" s="36"/>
      <c r="T2161" s="36"/>
      <c r="U2161" s="36"/>
      <c r="V2161" s="36"/>
      <c r="W2161" s="36"/>
    </row>
    <row r="2162" spans="1:23" ht="12.6">
      <c r="A2162" s="36" t="s">
        <v>3965</v>
      </c>
      <c r="B2162" s="36" t="s">
        <v>4649</v>
      </c>
      <c r="C2162" s="62" t="s">
        <v>4652</v>
      </c>
      <c r="D2162" s="36" t="s">
        <v>2785</v>
      </c>
      <c r="E2162" s="36" t="s">
        <v>130</v>
      </c>
      <c r="F2162" s="36" t="s">
        <v>6</v>
      </c>
      <c r="G2162" s="39" t="s">
        <v>11</v>
      </c>
      <c r="H2162" s="36"/>
      <c r="I2162" s="36"/>
      <c r="J2162" s="36"/>
      <c r="K2162" s="36"/>
      <c r="L2162" s="36"/>
      <c r="M2162" s="36"/>
      <c r="N2162" s="36"/>
      <c r="O2162" s="36"/>
      <c r="P2162" s="36"/>
      <c r="Q2162" s="36"/>
      <c r="R2162" s="36"/>
      <c r="S2162" s="36"/>
      <c r="T2162" s="36"/>
      <c r="U2162" s="36"/>
      <c r="V2162" s="36"/>
      <c r="W2162" s="36"/>
    </row>
    <row r="2163" spans="1:23" ht="12.6">
      <c r="A2163" s="36" t="s">
        <v>3965</v>
      </c>
      <c r="B2163" s="36" t="s">
        <v>4649</v>
      </c>
      <c r="C2163" s="62" t="s">
        <v>4654</v>
      </c>
      <c r="D2163" s="36" t="s">
        <v>4655</v>
      </c>
      <c r="E2163" s="36" t="s">
        <v>130</v>
      </c>
      <c r="F2163" s="36" t="s">
        <v>6</v>
      </c>
      <c r="G2163" s="39" t="s">
        <v>11</v>
      </c>
      <c r="H2163" s="36"/>
      <c r="I2163" s="36"/>
      <c r="J2163" s="36"/>
      <c r="K2163" s="36"/>
      <c r="L2163" s="36"/>
      <c r="M2163" s="36"/>
      <c r="N2163" s="36"/>
      <c r="O2163" s="36"/>
      <c r="P2163" s="36"/>
      <c r="Q2163" s="36"/>
      <c r="R2163" s="36"/>
      <c r="S2163" s="36"/>
      <c r="T2163" s="36"/>
      <c r="U2163" s="36"/>
      <c r="V2163" s="36"/>
      <c r="W2163" s="36"/>
    </row>
    <row r="2164" spans="1:23" ht="12.6">
      <c r="A2164" s="36" t="s">
        <v>3965</v>
      </c>
      <c r="B2164" s="36" t="s">
        <v>4656</v>
      </c>
      <c r="C2164" s="62" t="s">
        <v>4657</v>
      </c>
      <c r="D2164" s="36" t="s">
        <v>4658</v>
      </c>
      <c r="E2164" s="36" t="s">
        <v>130</v>
      </c>
      <c r="F2164" s="36" t="s">
        <v>22</v>
      </c>
      <c r="G2164" s="36" t="s">
        <v>24</v>
      </c>
      <c r="H2164" s="36"/>
      <c r="I2164" s="36"/>
      <c r="J2164" s="36"/>
      <c r="K2164" s="36"/>
      <c r="L2164" s="36"/>
      <c r="M2164" s="36"/>
      <c r="N2164" s="36"/>
      <c r="O2164" s="36"/>
      <c r="P2164" s="36"/>
      <c r="Q2164" s="36"/>
      <c r="R2164" s="36"/>
      <c r="S2164" s="36"/>
      <c r="T2164" s="36"/>
      <c r="U2164" s="36"/>
      <c r="V2164" s="36"/>
      <c r="W2164" s="36"/>
    </row>
    <row r="2165" spans="1:23" ht="12.6">
      <c r="A2165" s="36" t="s">
        <v>3965</v>
      </c>
      <c r="B2165" s="36" t="s">
        <v>4656</v>
      </c>
      <c r="C2165" s="62" t="s">
        <v>4659</v>
      </c>
      <c r="D2165" s="36" t="s">
        <v>4660</v>
      </c>
      <c r="E2165" s="36" t="s">
        <v>130</v>
      </c>
      <c r="F2165" s="36" t="s">
        <v>22</v>
      </c>
      <c r="G2165" s="36" t="s">
        <v>24</v>
      </c>
      <c r="H2165" s="36"/>
      <c r="I2165" s="36"/>
      <c r="J2165" s="36"/>
      <c r="K2165" s="36"/>
      <c r="L2165" s="36"/>
      <c r="M2165" s="36"/>
      <c r="N2165" s="36"/>
      <c r="O2165" s="36"/>
      <c r="P2165" s="36"/>
      <c r="Q2165" s="36"/>
      <c r="R2165" s="36"/>
      <c r="S2165" s="36"/>
      <c r="T2165" s="36"/>
      <c r="U2165" s="36"/>
      <c r="V2165" s="36"/>
      <c r="W2165" s="36"/>
    </row>
    <row r="2166" spans="1:23" ht="12.6">
      <c r="A2166" s="36" t="s">
        <v>3965</v>
      </c>
      <c r="B2166" s="36" t="s">
        <v>4656</v>
      </c>
      <c r="C2166" s="62" t="s">
        <v>4661</v>
      </c>
      <c r="D2166" s="36" t="s">
        <v>4662</v>
      </c>
      <c r="E2166" s="36" t="s">
        <v>130</v>
      </c>
      <c r="F2166" s="36" t="s">
        <v>22</v>
      </c>
      <c r="G2166" s="36" t="s">
        <v>24</v>
      </c>
      <c r="H2166" s="36"/>
      <c r="I2166" s="36"/>
      <c r="J2166" s="36"/>
      <c r="K2166" s="36"/>
      <c r="L2166" s="36"/>
      <c r="M2166" s="36"/>
      <c r="N2166" s="36"/>
      <c r="O2166" s="36"/>
      <c r="P2166" s="36"/>
      <c r="Q2166" s="36"/>
      <c r="R2166" s="36"/>
      <c r="S2166" s="36"/>
      <c r="T2166" s="36"/>
      <c r="U2166" s="36"/>
      <c r="V2166" s="36"/>
      <c r="W2166" s="36"/>
    </row>
    <row r="2167" spans="1:23" ht="12.6">
      <c r="A2167" s="36" t="s">
        <v>3965</v>
      </c>
      <c r="B2167" s="36" t="s">
        <v>4656</v>
      </c>
      <c r="C2167" s="62" t="s">
        <v>4663</v>
      </c>
      <c r="D2167" s="36" t="s">
        <v>4664</v>
      </c>
      <c r="E2167" s="36" t="s">
        <v>130</v>
      </c>
      <c r="F2167" s="36" t="s">
        <v>22</v>
      </c>
      <c r="G2167" s="36" t="s">
        <v>24</v>
      </c>
      <c r="H2167" s="36"/>
      <c r="I2167" s="36"/>
      <c r="J2167" s="36"/>
      <c r="K2167" s="36"/>
      <c r="L2167" s="36"/>
      <c r="M2167" s="36"/>
      <c r="N2167" s="36"/>
      <c r="O2167" s="36"/>
      <c r="P2167" s="36"/>
      <c r="Q2167" s="36"/>
      <c r="R2167" s="36"/>
      <c r="S2167" s="36"/>
      <c r="T2167" s="36"/>
      <c r="U2167" s="36"/>
      <c r="V2167" s="36"/>
      <c r="W2167" s="36"/>
    </row>
    <row r="2168" spans="1:23" ht="12.6">
      <c r="A2168" s="36" t="s">
        <v>3965</v>
      </c>
      <c r="B2168" s="36" t="s">
        <v>4656</v>
      </c>
      <c r="C2168" s="62" t="s">
        <v>4665</v>
      </c>
      <c r="D2168" s="36" t="s">
        <v>4666</v>
      </c>
      <c r="E2168" s="36" t="s">
        <v>130</v>
      </c>
      <c r="F2168" s="36" t="s">
        <v>22</v>
      </c>
      <c r="G2168" s="36" t="s">
        <v>24</v>
      </c>
      <c r="H2168" s="36"/>
      <c r="I2168" s="36"/>
      <c r="J2168" s="36"/>
      <c r="K2168" s="36"/>
      <c r="L2168" s="36"/>
      <c r="M2168" s="36"/>
      <c r="N2168" s="36"/>
      <c r="O2168" s="36"/>
      <c r="P2168" s="36"/>
      <c r="Q2168" s="36"/>
      <c r="R2168" s="36"/>
      <c r="S2168" s="36"/>
      <c r="T2168" s="36"/>
      <c r="U2168" s="36"/>
      <c r="V2168" s="36"/>
      <c r="W2168" s="36"/>
    </row>
    <row r="2169" spans="1:23" ht="12.6">
      <c r="A2169" s="36" t="s">
        <v>3965</v>
      </c>
      <c r="B2169" s="36" t="s">
        <v>4667</v>
      </c>
      <c r="C2169" s="62" t="s">
        <v>4668</v>
      </c>
      <c r="D2169" s="36" t="s">
        <v>4669</v>
      </c>
      <c r="E2169" s="36" t="s">
        <v>130</v>
      </c>
      <c r="F2169" s="36" t="s">
        <v>22</v>
      </c>
      <c r="G2169" s="36" t="s">
        <v>24</v>
      </c>
      <c r="H2169" s="36"/>
      <c r="I2169" s="36"/>
      <c r="J2169" s="36"/>
      <c r="K2169" s="36"/>
      <c r="L2169" s="36"/>
      <c r="M2169" s="36"/>
      <c r="N2169" s="36"/>
      <c r="O2169" s="36"/>
      <c r="P2169" s="36"/>
      <c r="Q2169" s="36"/>
      <c r="R2169" s="36"/>
      <c r="S2169" s="36"/>
      <c r="T2169" s="36"/>
      <c r="U2169" s="36"/>
      <c r="V2169" s="36"/>
      <c r="W2169" s="36"/>
    </row>
    <row r="2170" spans="1:23" ht="12.6">
      <c r="A2170" s="36" t="s">
        <v>3965</v>
      </c>
      <c r="B2170" s="36" t="s">
        <v>4667</v>
      </c>
      <c r="C2170" s="62" t="s">
        <v>4668</v>
      </c>
      <c r="D2170" s="36" t="s">
        <v>4670</v>
      </c>
      <c r="E2170" s="36" t="s">
        <v>130</v>
      </c>
      <c r="F2170" s="36" t="s">
        <v>22</v>
      </c>
      <c r="G2170" s="36" t="s">
        <v>24</v>
      </c>
      <c r="H2170" s="36" t="s">
        <v>4671</v>
      </c>
      <c r="I2170" s="36"/>
      <c r="J2170" s="36"/>
      <c r="K2170" s="36"/>
      <c r="L2170" s="36"/>
      <c r="M2170" s="36"/>
      <c r="N2170" s="36"/>
      <c r="O2170" s="36"/>
      <c r="P2170" s="36"/>
      <c r="Q2170" s="36"/>
      <c r="R2170" s="36"/>
      <c r="S2170" s="36"/>
      <c r="T2170" s="36"/>
      <c r="U2170" s="36"/>
      <c r="V2170" s="36"/>
      <c r="W2170" s="36"/>
    </row>
    <row r="2171" spans="1:23" ht="12.6">
      <c r="A2171" s="36" t="s">
        <v>3965</v>
      </c>
      <c r="B2171" s="36" t="s">
        <v>4672</v>
      </c>
      <c r="C2171" s="62" t="s">
        <v>4673</v>
      </c>
      <c r="D2171" s="36" t="s">
        <v>4674</v>
      </c>
      <c r="E2171" s="36" t="s">
        <v>130</v>
      </c>
      <c r="F2171" s="36" t="s">
        <v>6</v>
      </c>
      <c r="G2171" s="39" t="s">
        <v>11</v>
      </c>
      <c r="H2171" s="36"/>
      <c r="I2171" s="36"/>
      <c r="J2171" s="36"/>
      <c r="K2171" s="36"/>
      <c r="L2171" s="36"/>
      <c r="M2171" s="36"/>
      <c r="N2171" s="36"/>
      <c r="O2171" s="36"/>
      <c r="P2171" s="36"/>
      <c r="Q2171" s="36"/>
      <c r="R2171" s="36"/>
      <c r="S2171" s="36"/>
      <c r="T2171" s="36"/>
      <c r="U2171" s="36"/>
      <c r="V2171" s="36"/>
      <c r="W2171" s="36"/>
    </row>
    <row r="2172" spans="1:23" ht="12.6">
      <c r="A2172" s="36" t="s">
        <v>3965</v>
      </c>
      <c r="B2172" s="36" t="s">
        <v>4672</v>
      </c>
      <c r="C2172" s="62" t="s">
        <v>4675</v>
      </c>
      <c r="D2172" s="36" t="s">
        <v>4676</v>
      </c>
      <c r="E2172" s="36" t="s">
        <v>130</v>
      </c>
      <c r="F2172" s="36" t="s">
        <v>6</v>
      </c>
      <c r="G2172" s="39" t="s">
        <v>11</v>
      </c>
      <c r="H2172" s="36"/>
      <c r="I2172" s="36"/>
      <c r="J2172" s="36"/>
      <c r="K2172" s="36"/>
      <c r="L2172" s="36"/>
      <c r="M2172" s="36"/>
      <c r="N2172" s="36"/>
      <c r="O2172" s="36"/>
      <c r="P2172" s="36"/>
      <c r="Q2172" s="36"/>
      <c r="R2172" s="36"/>
      <c r="S2172" s="36"/>
      <c r="T2172" s="36"/>
      <c r="U2172" s="36"/>
      <c r="V2172" s="36"/>
      <c r="W2172" s="36"/>
    </row>
    <row r="2173" spans="1:23" ht="12.6">
      <c r="A2173" s="36" t="s">
        <v>3965</v>
      </c>
      <c r="B2173" s="36" t="s">
        <v>4672</v>
      </c>
      <c r="C2173" s="62" t="s">
        <v>4677</v>
      </c>
      <c r="D2173" s="36" t="s">
        <v>4678</v>
      </c>
      <c r="E2173" s="36" t="s">
        <v>130</v>
      </c>
      <c r="F2173" s="36" t="s">
        <v>6</v>
      </c>
      <c r="G2173" s="39" t="s">
        <v>11</v>
      </c>
      <c r="H2173" s="36"/>
      <c r="I2173" s="36"/>
      <c r="J2173" s="36"/>
      <c r="K2173" s="36"/>
      <c r="L2173" s="36"/>
      <c r="M2173" s="36"/>
      <c r="N2173" s="36"/>
      <c r="O2173" s="36"/>
      <c r="P2173" s="36"/>
      <c r="Q2173" s="36"/>
      <c r="R2173" s="36"/>
      <c r="S2173" s="36"/>
      <c r="T2173" s="36"/>
      <c r="U2173" s="36"/>
      <c r="V2173" s="36"/>
      <c r="W2173" s="36"/>
    </row>
    <row r="2174" spans="1:23" ht="12.6">
      <c r="A2174" s="36" t="s">
        <v>3965</v>
      </c>
      <c r="B2174" s="36" t="s">
        <v>4672</v>
      </c>
      <c r="C2174" s="62" t="s">
        <v>4679</v>
      </c>
      <c r="D2174" s="36" t="s">
        <v>4680</v>
      </c>
      <c r="E2174" s="36" t="s">
        <v>130</v>
      </c>
      <c r="F2174" s="36" t="s">
        <v>6</v>
      </c>
      <c r="G2174" s="39" t="s">
        <v>11</v>
      </c>
      <c r="H2174" s="36"/>
      <c r="I2174" s="36"/>
      <c r="J2174" s="36"/>
      <c r="K2174" s="36"/>
      <c r="L2174" s="36"/>
      <c r="M2174" s="36"/>
      <c r="N2174" s="36"/>
      <c r="O2174" s="36"/>
      <c r="P2174" s="36"/>
      <c r="Q2174" s="36"/>
      <c r="R2174" s="36"/>
      <c r="S2174" s="36"/>
      <c r="T2174" s="36"/>
      <c r="U2174" s="36"/>
      <c r="V2174" s="36"/>
      <c r="W2174" s="36"/>
    </row>
    <row r="2175" spans="1:23" ht="12.6">
      <c r="A2175" s="36" t="s">
        <v>3965</v>
      </c>
      <c r="B2175" s="36" t="s">
        <v>4672</v>
      </c>
      <c r="C2175" s="62" t="s">
        <v>4681</v>
      </c>
      <c r="D2175" s="36" t="s">
        <v>4682</v>
      </c>
      <c r="E2175" s="36" t="s">
        <v>130</v>
      </c>
      <c r="F2175" s="36" t="s">
        <v>6</v>
      </c>
      <c r="G2175" s="39" t="s">
        <v>11</v>
      </c>
      <c r="H2175" s="36"/>
      <c r="I2175" s="36"/>
      <c r="J2175" s="36"/>
      <c r="K2175" s="36"/>
      <c r="L2175" s="36"/>
      <c r="M2175" s="36"/>
      <c r="N2175" s="36"/>
      <c r="O2175" s="36"/>
      <c r="P2175" s="36"/>
      <c r="Q2175" s="36"/>
      <c r="R2175" s="36"/>
      <c r="S2175" s="36"/>
      <c r="T2175" s="36"/>
      <c r="U2175" s="36"/>
      <c r="V2175" s="36"/>
      <c r="W2175" s="36"/>
    </row>
    <row r="2176" spans="1:23" ht="12.6">
      <c r="A2176" s="36" t="s">
        <v>3965</v>
      </c>
      <c r="B2176" s="36" t="s">
        <v>4672</v>
      </c>
      <c r="C2176" s="62" t="s">
        <v>4683</v>
      </c>
      <c r="D2176" s="36" t="s">
        <v>4684</v>
      </c>
      <c r="E2176" s="36" t="s">
        <v>130</v>
      </c>
      <c r="F2176" s="36" t="s">
        <v>6</v>
      </c>
      <c r="G2176" s="39" t="s">
        <v>11</v>
      </c>
      <c r="H2176" s="36"/>
      <c r="I2176" s="36"/>
      <c r="J2176" s="36"/>
      <c r="K2176" s="36"/>
      <c r="L2176" s="36"/>
      <c r="M2176" s="36"/>
      <c r="N2176" s="36"/>
      <c r="O2176" s="36"/>
      <c r="P2176" s="36"/>
      <c r="Q2176" s="36"/>
      <c r="R2176" s="36"/>
      <c r="S2176" s="36"/>
      <c r="T2176" s="36"/>
      <c r="U2176" s="36"/>
      <c r="V2176" s="36"/>
      <c r="W2176" s="36"/>
    </row>
    <row r="2177" spans="1:23" ht="12.6">
      <c r="A2177" s="36" t="s">
        <v>3965</v>
      </c>
      <c r="B2177" s="36" t="s">
        <v>4672</v>
      </c>
      <c r="C2177" s="62" t="s">
        <v>4685</v>
      </c>
      <c r="D2177" s="36" t="s">
        <v>4686</v>
      </c>
      <c r="E2177" s="36" t="s">
        <v>130</v>
      </c>
      <c r="F2177" s="36" t="s">
        <v>6</v>
      </c>
      <c r="G2177" s="39" t="s">
        <v>11</v>
      </c>
      <c r="H2177" s="36"/>
      <c r="I2177" s="36"/>
      <c r="J2177" s="36"/>
      <c r="K2177" s="36"/>
      <c r="L2177" s="36"/>
      <c r="M2177" s="36"/>
      <c r="N2177" s="36"/>
      <c r="O2177" s="36"/>
      <c r="P2177" s="36"/>
      <c r="Q2177" s="36"/>
      <c r="R2177" s="36"/>
      <c r="S2177" s="36"/>
      <c r="T2177" s="36"/>
      <c r="U2177" s="36"/>
      <c r="V2177" s="36"/>
      <c r="W2177" s="36"/>
    </row>
    <row r="2178" spans="1:23" ht="12.6">
      <c r="A2178" s="36" t="s">
        <v>3965</v>
      </c>
      <c r="B2178" s="36" t="s">
        <v>4672</v>
      </c>
      <c r="C2178" s="62" t="s">
        <v>4687</v>
      </c>
      <c r="D2178" s="36" t="s">
        <v>4688</v>
      </c>
      <c r="E2178" s="36" t="s">
        <v>130</v>
      </c>
      <c r="F2178" s="36" t="s">
        <v>6</v>
      </c>
      <c r="G2178" s="39" t="s">
        <v>11</v>
      </c>
      <c r="H2178" s="36"/>
      <c r="I2178" s="36"/>
      <c r="J2178" s="36"/>
      <c r="K2178" s="36"/>
      <c r="L2178" s="36"/>
      <c r="M2178" s="36"/>
      <c r="N2178" s="36"/>
      <c r="O2178" s="36"/>
      <c r="P2178" s="36"/>
      <c r="Q2178" s="36"/>
      <c r="R2178" s="36"/>
      <c r="S2178" s="36"/>
      <c r="T2178" s="36"/>
      <c r="U2178" s="36"/>
      <c r="V2178" s="36"/>
      <c r="W2178" s="36"/>
    </row>
    <row r="2179" spans="1:23" ht="12.6">
      <c r="A2179" s="36" t="s">
        <v>3965</v>
      </c>
      <c r="B2179" s="36" t="s">
        <v>4672</v>
      </c>
      <c r="C2179" s="62" t="s">
        <v>4689</v>
      </c>
      <c r="D2179" s="36" t="s">
        <v>4690</v>
      </c>
      <c r="E2179" s="36" t="s">
        <v>130</v>
      </c>
      <c r="F2179" s="36" t="s">
        <v>6</v>
      </c>
      <c r="G2179" s="39" t="s">
        <v>11</v>
      </c>
      <c r="H2179" s="36"/>
      <c r="I2179" s="36"/>
      <c r="J2179" s="36"/>
      <c r="K2179" s="36"/>
      <c r="L2179" s="36"/>
      <c r="M2179" s="36"/>
      <c r="N2179" s="36"/>
      <c r="O2179" s="36"/>
      <c r="P2179" s="36"/>
      <c r="Q2179" s="36"/>
      <c r="R2179" s="36"/>
      <c r="S2179" s="36"/>
      <c r="T2179" s="36"/>
      <c r="U2179" s="36"/>
      <c r="V2179" s="36"/>
      <c r="W2179" s="36"/>
    </row>
    <row r="2180" spans="1:23" ht="12.6">
      <c r="A2180" s="36" t="s">
        <v>3965</v>
      </c>
      <c r="B2180" s="36" t="s">
        <v>4672</v>
      </c>
      <c r="C2180" s="62" t="s">
        <v>4691</v>
      </c>
      <c r="D2180" s="36" t="s">
        <v>4692</v>
      </c>
      <c r="E2180" s="36" t="s">
        <v>130</v>
      </c>
      <c r="F2180" s="36" t="s">
        <v>6</v>
      </c>
      <c r="G2180" s="39" t="s">
        <v>11</v>
      </c>
      <c r="H2180" s="36"/>
      <c r="I2180" s="36"/>
      <c r="J2180" s="36"/>
      <c r="K2180" s="36"/>
      <c r="L2180" s="36"/>
      <c r="M2180" s="36"/>
      <c r="N2180" s="36"/>
      <c r="O2180" s="36"/>
      <c r="P2180" s="36"/>
      <c r="Q2180" s="36"/>
      <c r="R2180" s="36"/>
      <c r="S2180" s="36"/>
      <c r="T2180" s="36"/>
      <c r="U2180" s="36"/>
      <c r="V2180" s="36"/>
      <c r="W2180" s="36"/>
    </row>
    <row r="2181" spans="1:23" ht="12.6">
      <c r="A2181" s="36" t="s">
        <v>3965</v>
      </c>
      <c r="B2181" s="36" t="s">
        <v>4672</v>
      </c>
      <c r="C2181" s="62" t="s">
        <v>4693</v>
      </c>
      <c r="D2181" s="36" t="s">
        <v>4694</v>
      </c>
      <c r="E2181" s="36" t="s">
        <v>130</v>
      </c>
      <c r="F2181" s="36" t="s">
        <v>6</v>
      </c>
      <c r="G2181" s="39" t="s">
        <v>11</v>
      </c>
      <c r="H2181" s="36"/>
      <c r="I2181" s="36"/>
      <c r="J2181" s="36"/>
      <c r="K2181" s="36"/>
      <c r="L2181" s="36"/>
      <c r="M2181" s="36"/>
      <c r="N2181" s="36"/>
      <c r="O2181" s="36"/>
      <c r="P2181" s="36"/>
      <c r="Q2181" s="36"/>
      <c r="R2181" s="36"/>
      <c r="S2181" s="36"/>
      <c r="T2181" s="36"/>
      <c r="U2181" s="36"/>
      <c r="V2181" s="36"/>
      <c r="W2181" s="36"/>
    </row>
    <row r="2182" spans="1:23" ht="12.6">
      <c r="A2182" s="36" t="s">
        <v>3965</v>
      </c>
      <c r="B2182" s="36" t="s">
        <v>4672</v>
      </c>
      <c r="C2182" s="62" t="s">
        <v>4695</v>
      </c>
      <c r="D2182" s="36" t="s">
        <v>4696</v>
      </c>
      <c r="E2182" s="36" t="s">
        <v>130</v>
      </c>
      <c r="F2182" s="36" t="s">
        <v>6</v>
      </c>
      <c r="G2182" s="39" t="s">
        <v>11</v>
      </c>
      <c r="H2182" s="36" t="s">
        <v>4697</v>
      </c>
      <c r="I2182" s="36"/>
      <c r="J2182" s="36"/>
      <c r="K2182" s="36"/>
      <c r="L2182" s="36"/>
      <c r="M2182" s="36"/>
      <c r="N2182" s="36"/>
      <c r="O2182" s="36"/>
      <c r="P2182" s="36"/>
      <c r="Q2182" s="36"/>
      <c r="R2182" s="36"/>
      <c r="S2182" s="36"/>
      <c r="T2182" s="36"/>
      <c r="U2182" s="36"/>
      <c r="V2182" s="36"/>
      <c r="W2182" s="36"/>
    </row>
    <row r="2183" spans="1:23" ht="12.6">
      <c r="A2183" s="36" t="s">
        <v>3965</v>
      </c>
      <c r="B2183" s="36" t="s">
        <v>4672</v>
      </c>
      <c r="C2183" s="62" t="s">
        <v>4698</v>
      </c>
      <c r="D2183" s="36" t="s">
        <v>4699</v>
      </c>
      <c r="E2183" s="36" t="s">
        <v>130</v>
      </c>
      <c r="F2183" s="36" t="s">
        <v>6</v>
      </c>
      <c r="G2183" s="39" t="s">
        <v>11</v>
      </c>
      <c r="H2183" s="36" t="s">
        <v>4700</v>
      </c>
      <c r="I2183" s="36"/>
      <c r="J2183" s="36"/>
      <c r="K2183" s="36"/>
      <c r="L2183" s="36"/>
      <c r="M2183" s="36"/>
      <c r="N2183" s="36"/>
      <c r="O2183" s="36"/>
      <c r="P2183" s="36"/>
      <c r="Q2183" s="36"/>
      <c r="R2183" s="36"/>
      <c r="S2183" s="36"/>
      <c r="T2183" s="36"/>
      <c r="U2183" s="36"/>
      <c r="V2183" s="36"/>
      <c r="W2183" s="36"/>
    </row>
    <row r="2184" spans="1:23" ht="12.6">
      <c r="A2184" s="36" t="s">
        <v>3965</v>
      </c>
      <c r="B2184" s="36" t="s">
        <v>4672</v>
      </c>
      <c r="C2184" s="62" t="s">
        <v>4701</v>
      </c>
      <c r="D2184" s="36" t="s">
        <v>4702</v>
      </c>
      <c r="E2184" s="36" t="s">
        <v>130</v>
      </c>
      <c r="F2184" s="36" t="s">
        <v>6</v>
      </c>
      <c r="G2184" s="39" t="s">
        <v>11</v>
      </c>
      <c r="H2184" s="36"/>
      <c r="I2184" s="36"/>
      <c r="J2184" s="36"/>
      <c r="K2184" s="36"/>
      <c r="L2184" s="36"/>
      <c r="M2184" s="36"/>
      <c r="N2184" s="36"/>
      <c r="O2184" s="36"/>
      <c r="P2184" s="36"/>
      <c r="Q2184" s="36"/>
      <c r="R2184" s="36"/>
      <c r="S2184" s="36"/>
      <c r="T2184" s="36"/>
      <c r="U2184" s="36"/>
      <c r="V2184" s="36"/>
      <c r="W2184" s="36"/>
    </row>
    <row r="2185" spans="1:23" ht="12.6">
      <c r="A2185" s="36" t="s">
        <v>3965</v>
      </c>
      <c r="B2185" s="36" t="s">
        <v>4672</v>
      </c>
      <c r="C2185" s="62" t="s">
        <v>4703</v>
      </c>
      <c r="D2185" s="36" t="s">
        <v>4704</v>
      </c>
      <c r="E2185" s="36" t="s">
        <v>130</v>
      </c>
      <c r="F2185" s="36" t="s">
        <v>6</v>
      </c>
      <c r="G2185" s="39" t="s">
        <v>11</v>
      </c>
      <c r="H2185" s="36"/>
      <c r="I2185" s="36"/>
      <c r="J2185" s="36"/>
      <c r="K2185" s="36"/>
      <c r="L2185" s="36"/>
      <c r="M2185" s="36"/>
      <c r="N2185" s="36"/>
      <c r="O2185" s="36"/>
      <c r="P2185" s="36"/>
      <c r="Q2185" s="36"/>
      <c r="R2185" s="36"/>
      <c r="S2185" s="36"/>
      <c r="T2185" s="36"/>
      <c r="U2185" s="36"/>
      <c r="V2185" s="36"/>
      <c r="W2185" s="36"/>
    </row>
    <row r="2186" spans="1:23" ht="12.6">
      <c r="A2186" s="36" t="s">
        <v>3965</v>
      </c>
      <c r="B2186" s="36" t="s">
        <v>4672</v>
      </c>
      <c r="C2186" s="62" t="s">
        <v>4705</v>
      </c>
      <c r="D2186" s="36" t="s">
        <v>4706</v>
      </c>
      <c r="E2186" s="36" t="s">
        <v>130</v>
      </c>
      <c r="F2186" s="36" t="s">
        <v>6</v>
      </c>
      <c r="G2186" s="39" t="s">
        <v>11</v>
      </c>
      <c r="H2186" s="36"/>
      <c r="I2186" s="36"/>
      <c r="J2186" s="36"/>
      <c r="K2186" s="36"/>
      <c r="L2186" s="36"/>
      <c r="M2186" s="36"/>
      <c r="N2186" s="36"/>
      <c r="O2186" s="36"/>
      <c r="P2186" s="36"/>
      <c r="Q2186" s="36"/>
      <c r="R2186" s="36"/>
      <c r="S2186" s="36"/>
      <c r="T2186" s="36"/>
      <c r="U2186" s="36"/>
      <c r="V2186" s="36"/>
      <c r="W2186" s="36"/>
    </row>
    <row r="2187" spans="1:23" ht="12.6">
      <c r="A2187" s="36" t="s">
        <v>3965</v>
      </c>
      <c r="B2187" s="36" t="s">
        <v>4672</v>
      </c>
      <c r="C2187" s="62" t="s">
        <v>4707</v>
      </c>
      <c r="D2187" s="36" t="s">
        <v>4708</v>
      </c>
      <c r="E2187" s="36" t="s">
        <v>130</v>
      </c>
      <c r="F2187" s="36" t="s">
        <v>6</v>
      </c>
      <c r="G2187" s="39" t="s">
        <v>11</v>
      </c>
      <c r="H2187" s="36"/>
      <c r="I2187" s="36"/>
      <c r="J2187" s="36"/>
      <c r="K2187" s="36"/>
      <c r="L2187" s="36"/>
      <c r="M2187" s="36"/>
      <c r="N2187" s="36"/>
      <c r="O2187" s="36"/>
      <c r="P2187" s="36"/>
      <c r="Q2187" s="36"/>
      <c r="R2187" s="36"/>
      <c r="S2187" s="36"/>
      <c r="T2187" s="36"/>
      <c r="U2187" s="36"/>
      <c r="V2187" s="36"/>
      <c r="W2187" s="36"/>
    </row>
    <row r="2188" spans="1:23" ht="12.6">
      <c r="A2188" s="36" t="s">
        <v>3965</v>
      </c>
      <c r="B2188" s="36" t="s">
        <v>4709</v>
      </c>
      <c r="C2188" s="62" t="s">
        <v>4710</v>
      </c>
      <c r="D2188" s="36" t="s">
        <v>4711</v>
      </c>
      <c r="E2188" s="36" t="s">
        <v>130</v>
      </c>
      <c r="F2188" s="36" t="s">
        <v>6</v>
      </c>
      <c r="G2188" s="39" t="s">
        <v>11</v>
      </c>
      <c r="H2188" s="36"/>
      <c r="I2188" s="36"/>
      <c r="J2188" s="36"/>
      <c r="K2188" s="36"/>
      <c r="L2188" s="36"/>
      <c r="M2188" s="36"/>
      <c r="N2188" s="36"/>
      <c r="O2188" s="36"/>
      <c r="P2188" s="36"/>
      <c r="Q2188" s="36"/>
      <c r="R2188" s="36"/>
      <c r="S2188" s="36"/>
      <c r="T2188" s="36"/>
      <c r="U2188" s="36"/>
      <c r="V2188" s="36"/>
      <c r="W2188" s="36"/>
    </row>
    <row r="2189" spans="1:23" ht="12.6">
      <c r="A2189" s="36" t="s">
        <v>3965</v>
      </c>
      <c r="B2189" s="36" t="s">
        <v>4709</v>
      </c>
      <c r="C2189" s="62" t="s">
        <v>4710</v>
      </c>
      <c r="D2189" s="36" t="s">
        <v>4712</v>
      </c>
      <c r="E2189" s="36" t="s">
        <v>130</v>
      </c>
      <c r="F2189" s="36" t="s">
        <v>6</v>
      </c>
      <c r="G2189" s="39" t="s">
        <v>11</v>
      </c>
      <c r="H2189" s="36"/>
      <c r="I2189" s="36"/>
      <c r="J2189" s="36"/>
      <c r="K2189" s="36"/>
      <c r="L2189" s="36"/>
      <c r="M2189" s="36"/>
      <c r="N2189" s="36"/>
      <c r="O2189" s="36"/>
      <c r="P2189" s="36"/>
      <c r="Q2189" s="36"/>
      <c r="R2189" s="36"/>
      <c r="S2189" s="36"/>
      <c r="T2189" s="36"/>
      <c r="U2189" s="36"/>
      <c r="V2189" s="36"/>
      <c r="W2189" s="36"/>
    </row>
  </sheetData>
  <dataValidations count="1">
    <dataValidation allowBlank="1" showDropDown="1" sqref="C2:C2189" xr:uid="{00000000-0002-0000-0500-000000000000}"/>
  </dataValidations>
  <pageMargins left="0" right="0" top="0" bottom="0" header="0" footer="0"/>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4CF0-99E0-4B37-9543-5D2125654911}">
  <sheetPr>
    <tabColor theme="9" tint="0.79998168889431442"/>
  </sheetPr>
  <dimension ref="A1:B108"/>
  <sheetViews>
    <sheetView workbookViewId="0">
      <selection activeCell="B13" sqref="B13"/>
    </sheetView>
  </sheetViews>
  <sheetFormatPr defaultColWidth="8.7109375" defaultRowHeight="12.6"/>
  <cols>
    <col min="1" max="1" width="18.140625" style="38" customWidth="1"/>
    <col min="2" max="2" width="115.5703125" style="40" customWidth="1"/>
    <col min="3" max="16384" width="8.7109375" style="37"/>
  </cols>
  <sheetData>
    <row r="1" spans="1:2" s="43" customFormat="1" ht="12.95">
      <c r="A1" s="44" t="s">
        <v>122</v>
      </c>
      <c r="B1" s="42" t="s">
        <v>4713</v>
      </c>
    </row>
    <row r="2" spans="1:2">
      <c r="A2" s="38" t="s">
        <v>4068</v>
      </c>
      <c r="B2" s="40" t="s">
        <v>4069</v>
      </c>
    </row>
    <row r="3" spans="1:2">
      <c r="A3" s="38" t="s">
        <v>4088</v>
      </c>
      <c r="B3" s="40" t="s">
        <v>4069</v>
      </c>
    </row>
    <row r="4" spans="1:2">
      <c r="A4" s="38" t="s">
        <v>4422</v>
      </c>
      <c r="B4" s="40" t="s">
        <v>4423</v>
      </c>
    </row>
    <row r="5" spans="1:2">
      <c r="A5" s="38" t="s">
        <v>4473</v>
      </c>
      <c r="B5" s="40" t="s">
        <v>4423</v>
      </c>
    </row>
    <row r="6" spans="1:2">
      <c r="A6" s="38" t="s">
        <v>1986</v>
      </c>
      <c r="B6" s="40" t="s">
        <v>1987</v>
      </c>
    </row>
    <row r="7" spans="1:2">
      <c r="A7" s="38" t="s">
        <v>2045</v>
      </c>
      <c r="B7" s="40" t="s">
        <v>1987</v>
      </c>
    </row>
    <row r="8" spans="1:2">
      <c r="A8" s="38" t="s">
        <v>2033</v>
      </c>
      <c r="B8" s="40" t="s">
        <v>2034</v>
      </c>
    </row>
    <row r="9" spans="1:2">
      <c r="A9" s="38" t="s">
        <v>2067</v>
      </c>
      <c r="B9" s="40" t="s">
        <v>2034</v>
      </c>
    </row>
    <row r="10" spans="1:2">
      <c r="A10" s="38" t="s">
        <v>2030</v>
      </c>
      <c r="B10" s="40" t="s">
        <v>2031</v>
      </c>
    </row>
    <row r="11" spans="1:2">
      <c r="A11" s="38" t="s">
        <v>2066</v>
      </c>
      <c r="B11" s="40" t="s">
        <v>2031</v>
      </c>
    </row>
    <row r="12" spans="1:2" ht="24.95">
      <c r="A12" s="38" t="s">
        <v>1725</v>
      </c>
      <c r="B12" s="40" t="s">
        <v>1726</v>
      </c>
    </row>
    <row r="13" spans="1:2" ht="24.95">
      <c r="A13" s="38" t="s">
        <v>1781</v>
      </c>
      <c r="B13" s="40" t="s">
        <v>1726</v>
      </c>
    </row>
    <row r="14" spans="1:2">
      <c r="A14" s="38" t="s">
        <v>4066</v>
      </c>
      <c r="B14" s="40" t="s">
        <v>4067</v>
      </c>
    </row>
    <row r="15" spans="1:2">
      <c r="A15" s="38" t="s">
        <v>4087</v>
      </c>
      <c r="B15" s="40" t="s">
        <v>4067</v>
      </c>
    </row>
    <row r="16" spans="1:2" ht="24.95">
      <c r="A16" s="38" t="s">
        <v>2035</v>
      </c>
      <c r="B16" s="40" t="s">
        <v>2036</v>
      </c>
    </row>
    <row r="17" spans="1:2" ht="24.95">
      <c r="A17" s="38" t="s">
        <v>2068</v>
      </c>
      <c r="B17" s="40" t="s">
        <v>2036</v>
      </c>
    </row>
    <row r="18" spans="1:2">
      <c r="A18" s="38" t="s">
        <v>3658</v>
      </c>
      <c r="B18" s="40" t="s">
        <v>3659</v>
      </c>
    </row>
    <row r="19" spans="1:2">
      <c r="A19" s="38" t="s">
        <v>3801</v>
      </c>
      <c r="B19" s="40" t="s">
        <v>3659</v>
      </c>
    </row>
    <row r="20" spans="1:2">
      <c r="A20" s="38" t="s">
        <v>1264</v>
      </c>
      <c r="B20" s="40" t="s">
        <v>1265</v>
      </c>
    </row>
    <row r="21" spans="1:2">
      <c r="A21" s="38" t="s">
        <v>1292</v>
      </c>
      <c r="B21" s="40" t="s">
        <v>1265</v>
      </c>
    </row>
    <row r="22" spans="1:2">
      <c r="A22" s="38" t="s">
        <v>3098</v>
      </c>
      <c r="B22" s="40" t="s">
        <v>3099</v>
      </c>
    </row>
    <row r="23" spans="1:2">
      <c r="A23" s="38" t="s">
        <v>3521</v>
      </c>
      <c r="B23" s="40" t="s">
        <v>3522</v>
      </c>
    </row>
    <row r="24" spans="1:2">
      <c r="A24" s="38" t="s">
        <v>3549</v>
      </c>
      <c r="B24" s="40" t="s">
        <v>3522</v>
      </c>
    </row>
    <row r="25" spans="1:2">
      <c r="A25" s="38" t="s">
        <v>1926</v>
      </c>
      <c r="B25" s="40" t="s">
        <v>1927</v>
      </c>
    </row>
    <row r="26" spans="1:2">
      <c r="A26" s="38" t="s">
        <v>1937</v>
      </c>
      <c r="B26" s="40" t="s">
        <v>1927</v>
      </c>
    </row>
    <row r="27" spans="1:2" ht="24.95">
      <c r="A27" s="38" t="s">
        <v>4058</v>
      </c>
      <c r="B27" s="40" t="s">
        <v>4059</v>
      </c>
    </row>
    <row r="28" spans="1:2" ht="24.95">
      <c r="A28" s="38" t="s">
        <v>4083</v>
      </c>
      <c r="B28" s="40" t="s">
        <v>4059</v>
      </c>
    </row>
    <row r="29" spans="1:2">
      <c r="A29" s="38" t="s">
        <v>1831</v>
      </c>
      <c r="B29" s="40" t="s">
        <v>1832</v>
      </c>
    </row>
    <row r="30" spans="1:2">
      <c r="A30" s="38" t="s">
        <v>2123</v>
      </c>
      <c r="B30" s="40" t="s">
        <v>1832</v>
      </c>
    </row>
    <row r="31" spans="1:2">
      <c r="A31" s="38" t="s">
        <v>1845</v>
      </c>
      <c r="B31" s="40" t="s">
        <v>1846</v>
      </c>
    </row>
    <row r="32" spans="1:2">
      <c r="A32" s="38" t="s">
        <v>2132</v>
      </c>
      <c r="B32" s="40" t="s">
        <v>1846</v>
      </c>
    </row>
    <row r="33" spans="1:2">
      <c r="A33" s="38" t="s">
        <v>3685</v>
      </c>
      <c r="B33" s="40" t="s">
        <v>3686</v>
      </c>
    </row>
    <row r="34" spans="1:2">
      <c r="A34" s="38" t="s">
        <v>3823</v>
      </c>
      <c r="B34" s="40" t="s">
        <v>3686</v>
      </c>
    </row>
    <row r="35" spans="1:2">
      <c r="A35" s="38" t="s">
        <v>4074</v>
      </c>
      <c r="B35" s="40" t="s">
        <v>4075</v>
      </c>
    </row>
    <row r="36" spans="1:2">
      <c r="A36" s="38" t="s">
        <v>4091</v>
      </c>
      <c r="B36" s="40" t="s">
        <v>4075</v>
      </c>
    </row>
    <row r="37" spans="1:2">
      <c r="A37" s="38" t="s">
        <v>4072</v>
      </c>
      <c r="B37" s="40" t="s">
        <v>4073</v>
      </c>
    </row>
    <row r="38" spans="1:2">
      <c r="A38" s="38" t="s">
        <v>4090</v>
      </c>
      <c r="B38" s="40" t="s">
        <v>4073</v>
      </c>
    </row>
    <row r="39" spans="1:2">
      <c r="A39" s="38" t="s">
        <v>3678</v>
      </c>
      <c r="B39" s="40" t="s">
        <v>3679</v>
      </c>
    </row>
    <row r="40" spans="1:2">
      <c r="A40" s="38" t="s">
        <v>3815</v>
      </c>
      <c r="B40" s="40" t="s">
        <v>3679</v>
      </c>
    </row>
    <row r="41" spans="1:2">
      <c r="A41" s="38" t="s">
        <v>1499</v>
      </c>
      <c r="B41" s="40" t="s">
        <v>1500</v>
      </c>
    </row>
    <row r="42" spans="1:2">
      <c r="A42" s="38" t="s">
        <v>1501</v>
      </c>
      <c r="B42" s="40" t="s">
        <v>1502</v>
      </c>
    </row>
    <row r="43" spans="1:2">
      <c r="A43" s="38" t="s">
        <v>4483</v>
      </c>
      <c r="B43" s="40" t="s">
        <v>4484</v>
      </c>
    </row>
    <row r="44" spans="1:2">
      <c r="A44" s="38" t="s">
        <v>4491</v>
      </c>
      <c r="B44" s="40" t="s">
        <v>4484</v>
      </c>
    </row>
    <row r="45" spans="1:2">
      <c r="A45" s="38" t="s">
        <v>3687</v>
      </c>
      <c r="B45" s="40" t="s">
        <v>3688</v>
      </c>
    </row>
    <row r="46" spans="1:2">
      <c r="A46" s="38" t="s">
        <v>3824</v>
      </c>
      <c r="B46" s="40" t="s">
        <v>3688</v>
      </c>
    </row>
    <row r="47" spans="1:2">
      <c r="A47" s="38" t="s">
        <v>742</v>
      </c>
      <c r="B47" s="40" t="s">
        <v>743</v>
      </c>
    </row>
    <row r="48" spans="1:2">
      <c r="A48" s="38" t="s">
        <v>900</v>
      </c>
      <c r="B48" s="40" t="s">
        <v>743</v>
      </c>
    </row>
    <row r="49" spans="1:2">
      <c r="A49" s="38" t="s">
        <v>745</v>
      </c>
      <c r="B49" s="40" t="s">
        <v>746</v>
      </c>
    </row>
    <row r="50" spans="1:2">
      <c r="A50" s="38" t="s">
        <v>901</v>
      </c>
      <c r="B50" s="40" t="s">
        <v>746</v>
      </c>
    </row>
    <row r="51" spans="1:2">
      <c r="A51" s="38" t="s">
        <v>4064</v>
      </c>
      <c r="B51" s="40" t="s">
        <v>4065</v>
      </c>
    </row>
    <row r="52" spans="1:2">
      <c r="A52" s="38" t="s">
        <v>4086</v>
      </c>
      <c r="B52" s="40" t="s">
        <v>4065</v>
      </c>
    </row>
    <row r="53" spans="1:2" ht="37.5">
      <c r="A53" s="38" t="s">
        <v>4061</v>
      </c>
      <c r="B53" s="40" t="s">
        <v>4062</v>
      </c>
    </row>
    <row r="54" spans="1:2" ht="37.5">
      <c r="A54" s="38" t="s">
        <v>4085</v>
      </c>
      <c r="B54" s="40" t="s">
        <v>4062</v>
      </c>
    </row>
    <row r="55" spans="1:2">
      <c r="A55" s="38" t="s">
        <v>2026</v>
      </c>
      <c r="B55" s="40" t="s">
        <v>2027</v>
      </c>
    </row>
    <row r="56" spans="1:2">
      <c r="A56" s="38" t="s">
        <v>2064</v>
      </c>
      <c r="B56" s="40" t="s">
        <v>2027</v>
      </c>
    </row>
    <row r="57" spans="1:2" ht="50.1">
      <c r="A57" s="38" t="s">
        <v>4070</v>
      </c>
      <c r="B57" s="40" t="s">
        <v>4071</v>
      </c>
    </row>
    <row r="58" spans="1:2" ht="50.1">
      <c r="A58" s="38" t="s">
        <v>4089</v>
      </c>
      <c r="B58" s="40" t="s">
        <v>4071</v>
      </c>
    </row>
    <row r="59" spans="1:2">
      <c r="A59" s="38" t="s">
        <v>3629</v>
      </c>
      <c r="B59" s="40" t="s">
        <v>3630</v>
      </c>
    </row>
    <row r="60" spans="1:2">
      <c r="A60" s="38" t="s">
        <v>1835</v>
      </c>
      <c r="B60" s="40" t="s">
        <v>1836</v>
      </c>
    </row>
    <row r="61" spans="1:2">
      <c r="A61" s="38" t="s">
        <v>2126</v>
      </c>
      <c r="B61" s="40" t="s">
        <v>1836</v>
      </c>
    </row>
    <row r="62" spans="1:2">
      <c r="A62" s="38" t="s">
        <v>3353</v>
      </c>
      <c r="B62" s="40" t="s">
        <v>3354</v>
      </c>
    </row>
    <row r="63" spans="1:2">
      <c r="A63" s="38" t="s">
        <v>3385</v>
      </c>
      <c r="B63" s="40" t="s">
        <v>3354</v>
      </c>
    </row>
    <row r="64" spans="1:2">
      <c r="A64" s="38">
        <v>745.42010000000005</v>
      </c>
      <c r="B64" s="40" t="s">
        <v>2385</v>
      </c>
    </row>
    <row r="65" spans="1:2">
      <c r="A65" s="38" t="s">
        <v>1003</v>
      </c>
      <c r="B65" s="40" t="s">
        <v>1004</v>
      </c>
    </row>
    <row r="66" spans="1:2">
      <c r="A66" s="38" t="s">
        <v>3627</v>
      </c>
      <c r="B66" s="40" t="s">
        <v>3628</v>
      </c>
    </row>
    <row r="67" spans="1:2">
      <c r="A67" s="38" t="s">
        <v>231</v>
      </c>
      <c r="B67" s="40" t="s">
        <v>232</v>
      </c>
    </row>
    <row r="68" spans="1:2">
      <c r="A68" s="38" t="s">
        <v>543</v>
      </c>
      <c r="B68" s="40" t="s">
        <v>544</v>
      </c>
    </row>
    <row r="69" spans="1:2">
      <c r="A69" s="38" t="s">
        <v>573</v>
      </c>
      <c r="B69" s="40" t="s">
        <v>574</v>
      </c>
    </row>
    <row r="70" spans="1:2">
      <c r="A70" s="38" t="s">
        <v>3089</v>
      </c>
      <c r="B70" s="40" t="s">
        <v>3090</v>
      </c>
    </row>
    <row r="71" spans="1:2">
      <c r="A71" s="38" t="s">
        <v>1472</v>
      </c>
      <c r="B71" s="40" t="s">
        <v>1473</v>
      </c>
    </row>
    <row r="72" spans="1:2">
      <c r="A72" s="38" t="s">
        <v>2144</v>
      </c>
      <c r="B72" s="40" t="s">
        <v>1473</v>
      </c>
    </row>
    <row r="73" spans="1:2" ht="24.95">
      <c r="A73" s="38" t="s">
        <v>3518</v>
      </c>
      <c r="B73" s="40" t="s">
        <v>3519</v>
      </c>
    </row>
    <row r="74" spans="1:2" ht="24.95">
      <c r="A74" s="38" t="s">
        <v>3548</v>
      </c>
      <c r="B74" s="40" t="s">
        <v>3519</v>
      </c>
    </row>
    <row r="75" spans="1:2">
      <c r="A75" s="38" t="s">
        <v>3661</v>
      </c>
      <c r="B75" s="40" t="s">
        <v>3662</v>
      </c>
    </row>
    <row r="76" spans="1:2">
      <c r="A76" s="38" t="s">
        <v>3802</v>
      </c>
      <c r="B76" s="40" t="s">
        <v>3662</v>
      </c>
    </row>
    <row r="77" spans="1:2">
      <c r="A77" s="38" t="s">
        <v>2028</v>
      </c>
      <c r="B77" s="40" t="s">
        <v>2029</v>
      </c>
    </row>
    <row r="78" spans="1:2">
      <c r="A78" s="38" t="s">
        <v>2065</v>
      </c>
      <c r="B78" s="40" t="s">
        <v>2029</v>
      </c>
    </row>
    <row r="79" spans="1:2" ht="24.95">
      <c r="A79" s="38" t="s">
        <v>1574</v>
      </c>
      <c r="B79" s="40" t="s">
        <v>1575</v>
      </c>
    </row>
    <row r="80" spans="1:2" ht="24.95">
      <c r="A80" s="38" t="s">
        <v>1614</v>
      </c>
      <c r="B80" s="40" t="s">
        <v>1575</v>
      </c>
    </row>
    <row r="81" spans="1:2">
      <c r="A81" s="38" t="s">
        <v>1837</v>
      </c>
      <c r="B81" s="40" t="s">
        <v>1838</v>
      </c>
    </row>
    <row r="82" spans="1:2">
      <c r="A82" s="38" t="s">
        <v>2127</v>
      </c>
      <c r="B82" s="40" t="s">
        <v>1838</v>
      </c>
    </row>
    <row r="83" spans="1:2">
      <c r="A83" s="38" t="s">
        <v>2022</v>
      </c>
      <c r="B83" s="40" t="s">
        <v>2023</v>
      </c>
    </row>
    <row r="84" spans="1:2">
      <c r="A84" s="38" t="s">
        <v>2063</v>
      </c>
      <c r="B84" s="40" t="s">
        <v>2023</v>
      </c>
    </row>
    <row r="85" spans="1:2" ht="24.95">
      <c r="A85" s="38" t="s">
        <v>3516</v>
      </c>
      <c r="B85" s="40" t="s">
        <v>3517</v>
      </c>
    </row>
    <row r="86" spans="1:2" ht="24.95">
      <c r="A86" s="38" t="s">
        <v>3546</v>
      </c>
      <c r="B86" s="40" t="s">
        <v>3517</v>
      </c>
    </row>
    <row r="87" spans="1:2">
      <c r="A87" s="38" t="s">
        <v>3676</v>
      </c>
      <c r="B87" s="40" t="s">
        <v>3677</v>
      </c>
    </row>
    <row r="88" spans="1:2">
      <c r="A88" s="38" t="s">
        <v>3814</v>
      </c>
      <c r="B88" s="40" t="s">
        <v>3677</v>
      </c>
    </row>
    <row r="89" spans="1:2">
      <c r="A89" s="38">
        <v>745.101</v>
      </c>
      <c r="B89" s="40" t="s">
        <v>336</v>
      </c>
    </row>
    <row r="90" spans="1:2">
      <c r="A90" s="38">
        <v>745.20100000000002</v>
      </c>
      <c r="B90" s="40" t="s">
        <v>336</v>
      </c>
    </row>
    <row r="91" spans="1:2">
      <c r="A91" s="38">
        <v>745.601</v>
      </c>
      <c r="B91" s="40" t="s">
        <v>336</v>
      </c>
    </row>
    <row r="92" spans="1:2" ht="37.5">
      <c r="A92" s="38" t="s">
        <v>1909</v>
      </c>
      <c r="B92" s="40" t="s">
        <v>1910</v>
      </c>
    </row>
    <row r="93" spans="1:2" ht="37.5">
      <c r="A93" s="38" t="s">
        <v>1960</v>
      </c>
      <c r="B93" s="40" t="s">
        <v>1910</v>
      </c>
    </row>
    <row r="94" spans="1:2">
      <c r="A94" s="38">
        <v>745.101</v>
      </c>
      <c r="B94" s="40" t="s">
        <v>335</v>
      </c>
    </row>
    <row r="95" spans="1:2">
      <c r="A95" s="38">
        <v>745.20100000000002</v>
      </c>
      <c r="B95" s="40" t="s">
        <v>335</v>
      </c>
    </row>
    <row r="96" spans="1:2">
      <c r="A96" s="38">
        <v>745.601</v>
      </c>
      <c r="B96" s="40" t="s">
        <v>335</v>
      </c>
    </row>
    <row r="97" spans="1:2">
      <c r="A97" s="38">
        <v>745.83010000000002</v>
      </c>
      <c r="B97" s="40" t="s">
        <v>335</v>
      </c>
    </row>
    <row r="98" spans="1:2">
      <c r="A98" s="38" t="s">
        <v>3693</v>
      </c>
      <c r="B98" s="40" t="s">
        <v>3694</v>
      </c>
    </row>
    <row r="99" spans="1:2">
      <c r="A99" s="38" t="s">
        <v>3829</v>
      </c>
      <c r="B99" s="40" t="s">
        <v>3694</v>
      </c>
    </row>
    <row r="100" spans="1:2">
      <c r="A100" s="38" t="s">
        <v>2018</v>
      </c>
      <c r="B100" s="40" t="s">
        <v>2019</v>
      </c>
    </row>
    <row r="101" spans="1:2">
      <c r="A101" s="38" t="s">
        <v>2058</v>
      </c>
      <c r="B101" s="40" t="s">
        <v>2019</v>
      </c>
    </row>
    <row r="102" spans="1:2">
      <c r="A102" s="38" t="s">
        <v>676</v>
      </c>
      <c r="B102" s="40" t="s">
        <v>677</v>
      </c>
    </row>
    <row r="103" spans="1:2">
      <c r="A103" s="38" t="s">
        <v>4293</v>
      </c>
      <c r="B103" s="40" t="s">
        <v>677</v>
      </c>
    </row>
    <row r="104" spans="1:2">
      <c r="A104" s="38">
        <v>745.51009999999997</v>
      </c>
      <c r="B104" s="40" t="s">
        <v>2453</v>
      </c>
    </row>
    <row r="105" spans="1:2">
      <c r="A105" s="38" t="s">
        <v>2947</v>
      </c>
      <c r="B105" s="40" t="s">
        <v>2453</v>
      </c>
    </row>
    <row r="106" spans="1:2">
      <c r="A106" s="38">
        <v>745.86350000000004</v>
      </c>
      <c r="B106" s="40" t="s">
        <v>2453</v>
      </c>
    </row>
    <row r="107" spans="1:2">
      <c r="A107" s="38">
        <v>745.86410000000001</v>
      </c>
      <c r="B107" s="40" t="s">
        <v>2453</v>
      </c>
    </row>
    <row r="108" spans="1:2">
      <c r="A108" s="38" t="s">
        <v>4496</v>
      </c>
      <c r="B108" s="40" t="s">
        <v>2453</v>
      </c>
    </row>
  </sheetData>
  <sortState xmlns:xlrd2="http://schemas.microsoft.com/office/spreadsheetml/2017/richdata2" ref="A2:B159">
    <sortCondition ref="B2:B159"/>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FDAC4B5C9F21248A62B85B0B73B7104" ma:contentTypeVersion="10" ma:contentTypeDescription="Create a new document." ma:contentTypeScope="" ma:versionID="37703b60de7b5f42826ca2415cbfdf86">
  <xsd:schema xmlns:xsd="http://www.w3.org/2001/XMLSchema" xmlns:xs="http://www.w3.org/2001/XMLSchema" xmlns:p="http://schemas.microsoft.com/office/2006/metadata/properties" xmlns:ns2="29fabf2d-592c-4321-bd7f-dead80e13d0d" xmlns:ns3="d22e78ea-3b22-4329-8fbd-88389b28ca97" targetNamespace="http://schemas.microsoft.com/office/2006/metadata/properties" ma:root="true" ma:fieldsID="b79649d99321c693b88e443d1408320a" ns2:_="" ns3:_="">
    <xsd:import namespace="29fabf2d-592c-4321-bd7f-dead80e13d0d"/>
    <xsd:import namespace="d22e78ea-3b22-4329-8fbd-88389b28ca9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fabf2d-592c-4321-bd7f-dead80e13d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22e78ea-3b22-4329-8fbd-88389b28ca9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E0C7DC2-D9EF-4215-B864-87F6717EE7B1}"/>
</file>

<file path=customXml/itemProps2.xml><?xml version="1.0" encoding="utf-8"?>
<ds:datastoreItem xmlns:ds="http://schemas.openxmlformats.org/officeDocument/2006/customXml" ds:itemID="{64D0C20B-8F5D-4129-8298-C308F2D6C376}"/>
</file>

<file path=customXml/itemProps3.xml><?xml version="1.0" encoding="utf-8"?>
<ds:datastoreItem xmlns:ds="http://schemas.openxmlformats.org/officeDocument/2006/customXml" ds:itemID="{BD083BDA-B159-48D1-97B0-FAB6C6146C1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Moore, Greg</cp:lastModifiedBy>
  <cp:revision/>
  <dcterms:created xsi:type="dcterms:W3CDTF">2024-07-15T02:21:13Z</dcterms:created>
  <dcterms:modified xsi:type="dcterms:W3CDTF">2024-08-16T19:08:24Z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0x010100AFDAC4B5C9F21248A62B85B0B73B7104</vt:lpwstr>
  </property>
</Properties>
</file>